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PC\Desktop\"/>
    </mc:Choice>
  </mc:AlternateContent>
  <xr:revisionPtr revIDLastSave="0" documentId="8_{4EE8531E-D298-4391-8FC1-7409BCD42EA6}" xr6:coauthVersionLast="47" xr6:coauthVersionMax="47" xr10:uidLastSave="{00000000-0000-0000-0000-000000000000}"/>
  <bookViews>
    <workbookView xWindow="-28920" yWindow="-120" windowWidth="29040" windowHeight="15720" xr2:uid="{8D016F48-DF23-478E-962D-3EA03F080148}"/>
  </bookViews>
  <sheets>
    <sheet name="19기 드림청년 매칭명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<sst xmlns="http://schemas.openxmlformats.org/spreadsheetml/2006/main" count="2714" uniqueCount="1781">
  <si>
    <t>집중참여형</t>
  </si>
  <si>
    <t>영상촬영 편집 / 웹디자인</t>
  </si>
  <si>
    <t>주식회사 아이카코리아</t>
  </si>
  <si>
    <t>1585</t>
  </si>
  <si>
    <t>황*익</t>
  </si>
  <si>
    <t>2026-19-1470</t>
  </si>
  <si>
    <t>콘텐츠기획 및 디자인작업</t>
  </si>
  <si>
    <t>주식회사 나무와달</t>
  </si>
  <si>
    <t>1876</t>
  </si>
  <si>
    <t>황*민</t>
  </si>
  <si>
    <t>2026-19-0940</t>
  </si>
  <si>
    <t>자기주도형</t>
  </si>
  <si>
    <t>품질업무 전반</t>
  </si>
  <si>
    <t>서천산업 (주)</t>
  </si>
  <si>
    <t>1381</t>
  </si>
  <si>
    <t>황*하</t>
  </si>
  <si>
    <t>2026-19-0617</t>
  </si>
  <si>
    <t>품질개선</t>
  </si>
  <si>
    <t>(주)무등기업</t>
  </si>
  <si>
    <t>9157</t>
  </si>
  <si>
    <t>홍*현</t>
  </si>
  <si>
    <t>2026-19-0590</t>
  </si>
  <si>
    <t>구매 업무 지원</t>
  </si>
  <si>
    <t>한국알프스(주)</t>
  </si>
  <si>
    <t>4001</t>
  </si>
  <si>
    <t>홍*영</t>
  </si>
  <si>
    <t>2026-19-1328</t>
  </si>
  <si>
    <t>개발 업무 전반</t>
  </si>
  <si>
    <t>주식회사 호호컴퍼니</t>
  </si>
  <si>
    <t>0747</t>
  </si>
  <si>
    <t>형*호</t>
  </si>
  <si>
    <t>2026-19-0925</t>
  </si>
  <si>
    <t>홍보 콘텐츠 기획</t>
  </si>
  <si>
    <t>사단법인아시아문화중심도시조성지원포럼</t>
  </si>
  <si>
    <t>3369</t>
  </si>
  <si>
    <t>허*민</t>
  </si>
  <si>
    <t>2026-19-0575</t>
  </si>
  <si>
    <t>사무업무 전반, 홍보, 데이터 정리</t>
  </si>
  <si>
    <t>사단법인 광주NGO시민재단</t>
  </si>
  <si>
    <t>2218</t>
  </si>
  <si>
    <t>허*아</t>
  </si>
  <si>
    <t>2026-19-1104</t>
  </si>
  <si>
    <t>소프트웨어, 펌웨어 개발</t>
  </si>
  <si>
    <t>에코피스주식회사</t>
  </si>
  <si>
    <t>0624</t>
  </si>
  <si>
    <t>허*연</t>
  </si>
  <si>
    <t>2026-19-0040</t>
  </si>
  <si>
    <t>사무업무 전반</t>
  </si>
  <si>
    <t>(사)스마트인재개발원</t>
  </si>
  <si>
    <t>3932</t>
  </si>
  <si>
    <t>허*정</t>
  </si>
  <si>
    <t>2026-19-1353</t>
  </si>
  <si>
    <t>대학아카데미 사업 운영 및 사업홍보</t>
  </si>
  <si>
    <t>광주흥사단</t>
  </si>
  <si>
    <t>4592</t>
  </si>
  <si>
    <t>허*진</t>
  </si>
  <si>
    <t>2026-19-0163</t>
  </si>
  <si>
    <t>세계인권도시포럼 기획 및 운영 지원</t>
  </si>
  <si>
    <t>(사)광주국제교류센터</t>
  </si>
  <si>
    <t>7752</t>
  </si>
  <si>
    <t>허*주</t>
  </si>
  <si>
    <t>2026-19-0418</t>
  </si>
  <si>
    <t>사무보조, 목욕차량 일정 등록</t>
  </si>
  <si>
    <t>효나눔재가복지센터</t>
  </si>
  <si>
    <t>8064</t>
  </si>
  <si>
    <t>함*정</t>
  </si>
  <si>
    <t>2026-19-0134</t>
  </si>
  <si>
    <t>2375</t>
  </si>
  <si>
    <t>한*현</t>
  </si>
  <si>
    <t>2026-19-0756</t>
  </si>
  <si>
    <t>교육부 업무 지원</t>
  </si>
  <si>
    <t>사단법인광주광역시교통문화연수원</t>
  </si>
  <si>
    <t>9800</t>
  </si>
  <si>
    <t>한*은</t>
  </si>
  <si>
    <t>2026-19-1337</t>
  </si>
  <si>
    <t>기업 세무 회계 보조</t>
  </si>
  <si>
    <t>신명세무회계사무소</t>
  </si>
  <si>
    <t>5467</t>
  </si>
  <si>
    <t>한*민</t>
  </si>
  <si>
    <t>2026-19-0648</t>
  </si>
  <si>
    <t>플랫폼사업실 행정 업무 지원 등</t>
  </si>
  <si>
    <t>재단법인 광주광역시인재평생교육진흥원</t>
  </si>
  <si>
    <t>3816</t>
  </si>
  <si>
    <t>한*주</t>
  </si>
  <si>
    <t>2026-19-0066</t>
  </si>
  <si>
    <t>운영보조 사무지원</t>
  </si>
  <si>
    <t>주식회사 레드포인트</t>
  </si>
  <si>
    <t>7039</t>
  </si>
  <si>
    <t>한*진</t>
  </si>
  <si>
    <t>2026-19-0605</t>
  </si>
  <si>
    <t>교수 설계 및 행정</t>
  </si>
  <si>
    <t>(주)이젠</t>
  </si>
  <si>
    <t>5130</t>
  </si>
  <si>
    <t>한*빈</t>
  </si>
  <si>
    <t>2026-19-1278</t>
  </si>
  <si>
    <t>휴디어스 주식회사(HUDIUS CORP)</t>
  </si>
  <si>
    <t>8814</t>
  </si>
  <si>
    <t>2026-19-0812</t>
  </si>
  <si>
    <t>프로젝트 및 연구과제 개발 전반</t>
  </si>
  <si>
    <t>(주)더블유브이알(WVR)</t>
  </si>
  <si>
    <t>6687</t>
  </si>
  <si>
    <t>한*유</t>
  </si>
  <si>
    <t>2026-19-0950</t>
  </si>
  <si>
    <t>영업 및 마케팅</t>
  </si>
  <si>
    <t>수글로벌 주식회사</t>
  </si>
  <si>
    <t>1239</t>
  </si>
  <si>
    <t>하*민</t>
  </si>
  <si>
    <t>2026-19-0843</t>
  </si>
  <si>
    <t>디자인 보조업무</t>
  </si>
  <si>
    <t>주식회사 제이투모로우원</t>
  </si>
  <si>
    <t>0308</t>
  </si>
  <si>
    <t>하*리</t>
  </si>
  <si>
    <t>2026-19-1032</t>
  </si>
  <si>
    <t>사업 기획</t>
  </si>
  <si>
    <t>주식회사 광지주</t>
  </si>
  <si>
    <t>9553</t>
  </si>
  <si>
    <t>추*선</t>
  </si>
  <si>
    <t>2026-19-0908</t>
  </si>
  <si>
    <t>R&amp;D 사무 행정 업무 지원</t>
  </si>
  <si>
    <t>5336</t>
  </si>
  <si>
    <t>최*희</t>
  </si>
  <si>
    <t>2026-19-1446</t>
  </si>
  <si>
    <t>마케팅 콘텐츠 제작</t>
  </si>
  <si>
    <t>주식회사 샤인빌리지</t>
  </si>
  <si>
    <t>2006</t>
  </si>
  <si>
    <t>최*석</t>
  </si>
  <si>
    <t>2026-19-1224</t>
  </si>
  <si>
    <t>사업 관리</t>
  </si>
  <si>
    <t>레피소드 주식회사</t>
  </si>
  <si>
    <t>6718</t>
  </si>
  <si>
    <t>최*원</t>
  </si>
  <si>
    <t>2026-19-0744</t>
  </si>
  <si>
    <t>0828</t>
  </si>
  <si>
    <t>최*령</t>
  </si>
  <si>
    <t>2026-19-0939</t>
  </si>
  <si>
    <t>회계업무보조</t>
  </si>
  <si>
    <t>대신(大信)세무회계사무소</t>
  </si>
  <si>
    <t>0284</t>
  </si>
  <si>
    <t>최*진</t>
  </si>
  <si>
    <t>2026-19-0216</t>
  </si>
  <si>
    <t>홍보 및 사무업무 지원</t>
  </si>
  <si>
    <t>(사) 광주시민환경연구소</t>
  </si>
  <si>
    <t>2267</t>
  </si>
  <si>
    <t>최*들</t>
  </si>
  <si>
    <t>2026-19-0375</t>
  </si>
  <si>
    <t>전시운영·홍보·소장품관리·회계</t>
  </si>
  <si>
    <t>재단법인 보문복지재단 동곡뮤지엄</t>
  </si>
  <si>
    <t>0795</t>
  </si>
  <si>
    <t>최*은</t>
  </si>
  <si>
    <t>2026-19-1042</t>
  </si>
  <si>
    <t>기획, 운영, 마케팅</t>
  </si>
  <si>
    <t>주식회사 온디</t>
  </si>
  <si>
    <t>2081</t>
  </si>
  <si>
    <t>2026-19-0581</t>
  </si>
  <si>
    <t>사무업무, 행사보조</t>
  </si>
  <si>
    <t>아리울플랫폼 주식회사</t>
  </si>
  <si>
    <t>7240</t>
  </si>
  <si>
    <t>2026-19-0183</t>
  </si>
  <si>
    <t>사무업무보조</t>
  </si>
  <si>
    <t>가족사랑재가복지센터</t>
  </si>
  <si>
    <t>3459</t>
  </si>
  <si>
    <t>2026-19-0455</t>
  </si>
  <si>
    <t>드라마 연출팀 (스크립터, 보조작가)</t>
  </si>
  <si>
    <t>허니뱃저픽처스 주식회사(Honeybadger Pictures Inc.)</t>
  </si>
  <si>
    <t>3390</t>
  </si>
  <si>
    <t>최*훈</t>
  </si>
  <si>
    <t>2026-19-1298</t>
  </si>
  <si>
    <t>재가복지센터 사무지원 업무</t>
  </si>
  <si>
    <t>하늘빛재가복지센터</t>
  </si>
  <si>
    <t>9491</t>
  </si>
  <si>
    <t>최*해</t>
  </si>
  <si>
    <t>2026-19-0264</t>
  </si>
  <si>
    <t>프로그램개발</t>
  </si>
  <si>
    <t>(주)휴넷가이아</t>
  </si>
  <si>
    <t>7008</t>
  </si>
  <si>
    <t>최*규</t>
  </si>
  <si>
    <t>2026-19-1168</t>
  </si>
  <si>
    <t>사무업무 및 영양사업무</t>
  </si>
  <si>
    <t>주식회사 항꾸네푸드</t>
  </si>
  <si>
    <t>3291</t>
  </si>
  <si>
    <t>2026-19-0545</t>
  </si>
  <si>
    <t xml:space="preserve"> 사무업무 및 대외활동</t>
  </si>
  <si>
    <t>사단법인 지역공공정책플랫폼광주로</t>
  </si>
  <si>
    <t>7302</t>
  </si>
  <si>
    <t>최*지</t>
  </si>
  <si>
    <t>2026-19-1120</t>
  </si>
  <si>
    <t>전남지방행정발전연구원 주식회사</t>
  </si>
  <si>
    <t>7536</t>
  </si>
  <si>
    <t>최*재</t>
  </si>
  <si>
    <t>2026-19-0700</t>
  </si>
  <si>
    <t>자동차 전장제품의 기구설계 업무 지원</t>
  </si>
  <si>
    <t>5439</t>
  </si>
  <si>
    <t>최*혁</t>
  </si>
  <si>
    <t>2026-19-0946</t>
  </si>
  <si>
    <t>사무, 홍보, 마케팅, 디자인</t>
  </si>
  <si>
    <t>(주)상상오</t>
  </si>
  <si>
    <t>9316</t>
  </si>
  <si>
    <t>최*린</t>
  </si>
  <si>
    <t>2026-19-0620</t>
  </si>
  <si>
    <t>콘텐츠/디자인</t>
  </si>
  <si>
    <t>주식회사 에스와이컴퍼니</t>
  </si>
  <si>
    <t>5968</t>
  </si>
  <si>
    <t>2026-19-0123</t>
  </si>
  <si>
    <t>학생교학업무지원</t>
  </si>
  <si>
    <t>조선대학교</t>
  </si>
  <si>
    <t>5311</t>
  </si>
  <si>
    <t>최*라</t>
  </si>
  <si>
    <t>2026-19-0429</t>
  </si>
  <si>
    <t>에듀 콘텐츠 기획 및 운영 보조</t>
  </si>
  <si>
    <t>생활문화지원센터 협동조합</t>
  </si>
  <si>
    <t>8769</t>
  </si>
  <si>
    <t>최*연</t>
  </si>
  <si>
    <t>2026-19-1410</t>
  </si>
  <si>
    <t>0328</t>
  </si>
  <si>
    <t>최*영</t>
  </si>
  <si>
    <t>2026-19-1513</t>
  </si>
  <si>
    <t>데이터 수집 및 관리</t>
  </si>
  <si>
    <t>주식회사 원인터내셔널</t>
  </si>
  <si>
    <t>0323</t>
  </si>
  <si>
    <t>최*민</t>
  </si>
  <si>
    <t>2026-19-1367</t>
  </si>
  <si>
    <t>공정품질 관리 업무 지원</t>
  </si>
  <si>
    <t>4767</t>
  </si>
  <si>
    <t>최*기</t>
  </si>
  <si>
    <t>2026-19-0965</t>
  </si>
  <si>
    <t>홍보마케팅</t>
  </si>
  <si>
    <t>주식회사 10년후그라운드</t>
  </si>
  <si>
    <t>5312</t>
  </si>
  <si>
    <t>최*환</t>
  </si>
  <si>
    <t>2026-19-0141</t>
  </si>
  <si>
    <t>6040</t>
  </si>
  <si>
    <t>최*준</t>
  </si>
  <si>
    <t>2026-19-0536</t>
  </si>
  <si>
    <t>사단법인 한국백혈병소아암협회 광주전남지회</t>
  </si>
  <si>
    <t>7918</t>
  </si>
  <si>
    <t>최*래</t>
  </si>
  <si>
    <t>2026-19-0468</t>
  </si>
  <si>
    <t>사무업무</t>
  </si>
  <si>
    <t>주식회사 넥스트고</t>
  </si>
  <si>
    <t>8243</t>
  </si>
  <si>
    <t>천*빈</t>
  </si>
  <si>
    <t>2026-19-1041</t>
  </si>
  <si>
    <t>온라인 콘텐츠 기획 및 운영 지원</t>
  </si>
  <si>
    <t>주식회사 디자인아이엠</t>
  </si>
  <si>
    <t>0237</t>
  </si>
  <si>
    <t>천*윤</t>
  </si>
  <si>
    <t>2026-19-0131</t>
  </si>
  <si>
    <t>5586</t>
  </si>
  <si>
    <t>채*현</t>
  </si>
  <si>
    <t>2026-19-0213</t>
  </si>
  <si>
    <t>마케팅·홍보 콘텐츠 운영</t>
  </si>
  <si>
    <t>주식회사 좋은피알착한기업</t>
  </si>
  <si>
    <t>9785</t>
  </si>
  <si>
    <t>채*지</t>
  </si>
  <si>
    <t>2026-19-0701</t>
  </si>
  <si>
    <t>제작팀</t>
  </si>
  <si>
    <t>커비(CUBBY)</t>
  </si>
  <si>
    <t>9089</t>
  </si>
  <si>
    <t>채*영</t>
  </si>
  <si>
    <t>2026-19-0662</t>
  </si>
  <si>
    <t>징검다리배움터늘품</t>
  </si>
  <si>
    <t>3483</t>
  </si>
  <si>
    <t>차*훈</t>
  </si>
  <si>
    <t>2026-19-1212</t>
  </si>
  <si>
    <t>사회복지 및 사무업무 전반</t>
  </si>
  <si>
    <t>광주이삭요양원</t>
  </si>
  <si>
    <t>7172</t>
  </si>
  <si>
    <t>차*원</t>
  </si>
  <si>
    <t>2026-19-1277</t>
  </si>
  <si>
    <t>AI 비즈니스 빌더</t>
  </si>
  <si>
    <t>84컴퍼니</t>
  </si>
  <si>
    <t>5637</t>
  </si>
  <si>
    <t>차*운</t>
  </si>
  <si>
    <t>2026-19-0678</t>
  </si>
  <si>
    <t>편집디자인</t>
  </si>
  <si>
    <t>0209</t>
  </si>
  <si>
    <t>주*수</t>
  </si>
  <si>
    <t>2026-19-0484</t>
  </si>
  <si>
    <t>광주통일관 기획·운영업무 보조</t>
  </si>
  <si>
    <t>사단법인 우리민족</t>
  </si>
  <si>
    <t>8980</t>
  </si>
  <si>
    <t>주*은</t>
  </si>
  <si>
    <t>2026-19-1229</t>
  </si>
  <si>
    <t>서비스기획,마케팅</t>
  </si>
  <si>
    <t>주식회사 아이티앱스</t>
  </si>
  <si>
    <t>1126</t>
  </si>
  <si>
    <t>조*주</t>
  </si>
  <si>
    <t>2026-19-1148</t>
  </si>
  <si>
    <t xml:space="preserve">사무업무 및 워크숍 관련 </t>
  </si>
  <si>
    <t>희망교육개발원</t>
  </si>
  <si>
    <t>3998</t>
  </si>
  <si>
    <t>조*민</t>
  </si>
  <si>
    <t>2026-19-1303</t>
  </si>
  <si>
    <t xml:space="preserve"> 사무업무 전반, 마케팅,연구개발</t>
  </si>
  <si>
    <t>주식회사 에이아이엠</t>
  </si>
  <si>
    <t>6086</t>
  </si>
  <si>
    <t>조*석</t>
  </si>
  <si>
    <t>2026-19-0577</t>
  </si>
  <si>
    <t>디자인, 체험프로그램 보조강사</t>
  </si>
  <si>
    <t>에이핸즈 협동조합</t>
  </si>
  <si>
    <t>2533</t>
  </si>
  <si>
    <t>조*현</t>
  </si>
  <si>
    <t>2026-19-0115</t>
  </si>
  <si>
    <t>프론트엔드 UX 개발 및 점검</t>
  </si>
  <si>
    <t>주식회사 헬프티처</t>
  </si>
  <si>
    <t>6943</t>
  </si>
  <si>
    <t>조*범</t>
  </si>
  <si>
    <t>2026-19-0456</t>
  </si>
  <si>
    <t>사무 및 실무</t>
  </si>
  <si>
    <t>주식회사 케이에스산업안전협회</t>
  </si>
  <si>
    <t>8517</t>
  </si>
  <si>
    <t>조*수</t>
  </si>
  <si>
    <t>2026-19-0386</t>
  </si>
  <si>
    <t>상담 및 행정</t>
  </si>
  <si>
    <t>(사)광주YWCA</t>
  </si>
  <si>
    <t>0205</t>
  </si>
  <si>
    <t>조*솔</t>
  </si>
  <si>
    <t>2026-19-1117</t>
  </si>
  <si>
    <t>사무업무 및 운영보조</t>
  </si>
  <si>
    <t>대한장애인사격연맹</t>
  </si>
  <si>
    <t>8993</t>
  </si>
  <si>
    <t>조*원</t>
  </si>
  <si>
    <t>2026-19-0542</t>
  </si>
  <si>
    <t xml:space="preserve">광고마케팅 </t>
  </si>
  <si>
    <t>제이유컴퍼니</t>
  </si>
  <si>
    <t>2795</t>
  </si>
  <si>
    <t>조*욱</t>
  </si>
  <si>
    <t>2026-19-0132</t>
  </si>
  <si>
    <t xml:space="preserve">사무  또는 디자인 </t>
  </si>
  <si>
    <t>협동조합 정향</t>
  </si>
  <si>
    <t>0122</t>
  </si>
  <si>
    <t>조*</t>
  </si>
  <si>
    <t>2026-19-0270</t>
  </si>
  <si>
    <t>파트너스(CIRC)</t>
  </si>
  <si>
    <t>9238</t>
  </si>
  <si>
    <t>조*람</t>
  </si>
  <si>
    <t>2026-19-0074</t>
  </si>
  <si>
    <t>행사기획 및 운영보조</t>
  </si>
  <si>
    <t>주식회사 퍼니라이프</t>
  </si>
  <si>
    <t>2602</t>
  </si>
  <si>
    <t>2026-19-1379</t>
  </si>
  <si>
    <t>사무업무 전반, HACCP교육 보조</t>
  </si>
  <si>
    <t>해숲식품안전솔루션 주식회사</t>
  </si>
  <si>
    <t>2174</t>
  </si>
  <si>
    <t>조*이</t>
  </si>
  <si>
    <t>2026-19-0205</t>
  </si>
  <si>
    <t>경영사무업무 및 연구개발 보조업무</t>
  </si>
  <si>
    <t>주식회사 제이투원(JTO1 Co.,Ltd.)</t>
  </si>
  <si>
    <t>0015</t>
  </si>
  <si>
    <t>2026-19-0926</t>
  </si>
  <si>
    <t>학술연구 및 원가계산 업무지원</t>
  </si>
  <si>
    <t>주식회사 지방자치정책연구원</t>
  </si>
  <si>
    <t>2204</t>
  </si>
  <si>
    <t>조*우</t>
  </si>
  <si>
    <t>2026-19-0957</t>
  </si>
  <si>
    <t>발달장애인지원 및 사무업무</t>
  </si>
  <si>
    <t>KTIL발달장애인 평생교육센터</t>
  </si>
  <si>
    <t>1820</t>
  </si>
  <si>
    <t>제*우</t>
  </si>
  <si>
    <t>2026-19-0582</t>
  </si>
  <si>
    <t>직업훈련진행보조, 사무보조, 홈피관리</t>
  </si>
  <si>
    <t>광주여성인력개발센터</t>
  </si>
  <si>
    <t>0012</t>
  </si>
  <si>
    <t>정*정</t>
  </si>
  <si>
    <t>2026-19-0931</t>
  </si>
  <si>
    <t>Project Manager업무 지원</t>
  </si>
  <si>
    <t>8661</t>
  </si>
  <si>
    <t>정*열</t>
  </si>
  <si>
    <t>2026-19-0363</t>
  </si>
  <si>
    <t>유아체육지도, 문화행사진행</t>
  </si>
  <si>
    <t>주식회사21세기디에스</t>
  </si>
  <si>
    <t>9100</t>
  </si>
  <si>
    <t>2026-19-0886</t>
  </si>
  <si>
    <t>총무업무 전반</t>
  </si>
  <si>
    <t>주식회사 상무프랜차이즈</t>
  </si>
  <si>
    <t>6342</t>
  </si>
  <si>
    <t>정*옥</t>
  </si>
  <si>
    <t>2026-19-0128</t>
  </si>
  <si>
    <t>SNS마케팅,콘텐츠기획,신문기사작성</t>
  </si>
  <si>
    <t>(주)온비즈</t>
  </si>
  <si>
    <t>6139</t>
  </si>
  <si>
    <t>정*림</t>
  </si>
  <si>
    <t>2026-19-0866</t>
  </si>
  <si>
    <t>공연 기획·홍보·진행</t>
  </si>
  <si>
    <t>(주) 교육극단파랑새</t>
  </si>
  <si>
    <t>7640</t>
  </si>
  <si>
    <t>정*혜</t>
  </si>
  <si>
    <t>2026-19-1340</t>
  </si>
  <si>
    <t>광주교통공사</t>
  </si>
  <si>
    <t>8466</t>
  </si>
  <si>
    <t>정*원</t>
  </si>
  <si>
    <t>2026-19-0376</t>
  </si>
  <si>
    <t>주간활동 프로그램 지원</t>
  </si>
  <si>
    <t>사단법인 참</t>
  </si>
  <si>
    <t>7126</t>
  </si>
  <si>
    <t>정*용</t>
  </si>
  <si>
    <t>2026-19-0899</t>
  </si>
  <si>
    <t>6573</t>
  </si>
  <si>
    <t>2026-19-0414</t>
  </si>
  <si>
    <t>공간디자이너</t>
  </si>
  <si>
    <t>폴른8(FALLEN8)</t>
  </si>
  <si>
    <t>7942</t>
  </si>
  <si>
    <t>정*석</t>
  </si>
  <si>
    <t>2026-19-1216</t>
  </si>
  <si>
    <t>사회복지업무</t>
  </si>
  <si>
    <t>심청이네시니어복지센터</t>
  </si>
  <si>
    <t>4837</t>
  </si>
  <si>
    <t>2026-19-1241</t>
  </si>
  <si>
    <t>사무업무 전반 및 행사 운영 지원</t>
  </si>
  <si>
    <t>재단법인 광주연구원</t>
  </si>
  <si>
    <t>1710</t>
  </si>
  <si>
    <t>정*결</t>
  </si>
  <si>
    <t>2026-19-0514</t>
  </si>
  <si>
    <t>마케팅</t>
  </si>
  <si>
    <t>주식회사 아토모스</t>
  </si>
  <si>
    <t>2367</t>
  </si>
  <si>
    <t>정*서</t>
  </si>
  <si>
    <t>2026-19-1126</t>
  </si>
  <si>
    <t>9665</t>
  </si>
  <si>
    <t>정*지</t>
  </si>
  <si>
    <t>2026-19-0742</t>
  </si>
  <si>
    <t>7914</t>
  </si>
  <si>
    <t>2026-19-1463</t>
  </si>
  <si>
    <t>MLOps(인공지능학습 운영)</t>
  </si>
  <si>
    <t>주식회사 아이큐온</t>
  </si>
  <si>
    <t>2377</t>
  </si>
  <si>
    <t>정*경</t>
  </si>
  <si>
    <t>2026-19-0103</t>
  </si>
  <si>
    <t>극장 운영 업무 전반</t>
  </si>
  <si>
    <t>사단법인 광주영화영상인연대</t>
  </si>
  <si>
    <t>9905</t>
  </si>
  <si>
    <t>정*현</t>
  </si>
  <si>
    <t>2026-19-0130</t>
  </si>
  <si>
    <t>9590</t>
  </si>
  <si>
    <t>정*연</t>
  </si>
  <si>
    <t>2026-19-1297</t>
  </si>
  <si>
    <t>8191</t>
  </si>
  <si>
    <t>정*인</t>
  </si>
  <si>
    <t>2026-19-0012</t>
  </si>
  <si>
    <t>행사 보조</t>
  </si>
  <si>
    <t>주식회사 더휴먼</t>
  </si>
  <si>
    <t>1478</t>
  </si>
  <si>
    <t>정*민</t>
  </si>
  <si>
    <t>2026-19-1034</t>
  </si>
  <si>
    <t>3589</t>
  </si>
  <si>
    <t>2026-19-1356</t>
  </si>
  <si>
    <t>9209</t>
  </si>
  <si>
    <t>정*은</t>
  </si>
  <si>
    <t>2026-19-1454</t>
  </si>
  <si>
    <t>플랫폼 운영 업무 보조</t>
  </si>
  <si>
    <t>주식회사 비바라비다(Viva La Vida Corp.)</t>
  </si>
  <si>
    <t>4636</t>
  </si>
  <si>
    <t>정*이</t>
  </si>
  <si>
    <t>2026-19-0320</t>
  </si>
  <si>
    <t>사무 및 행사</t>
  </si>
  <si>
    <t>주식회사 비긴위드</t>
  </si>
  <si>
    <t>2778</t>
  </si>
  <si>
    <t>2026-19-0752</t>
  </si>
  <si>
    <t>5571</t>
  </si>
  <si>
    <t>2026-19-1249</t>
  </si>
  <si>
    <t>소프트웨어 전반</t>
  </si>
  <si>
    <t>2275</t>
  </si>
  <si>
    <t>정*기</t>
  </si>
  <si>
    <t>2026-19-0642</t>
  </si>
  <si>
    <t>브랜드 디자인 및 콘텐츠 제작 지원</t>
  </si>
  <si>
    <t>주식회사 주디마리</t>
  </si>
  <si>
    <t>8772</t>
  </si>
  <si>
    <t>2026-19-0035</t>
  </si>
  <si>
    <t>글리팅 관련 마케팅 및 사무업무</t>
  </si>
  <si>
    <t>호호</t>
  </si>
  <si>
    <t>9620</t>
  </si>
  <si>
    <t>정*희</t>
  </si>
  <si>
    <t>2026-19-1349</t>
  </si>
  <si>
    <t>개발</t>
  </si>
  <si>
    <t>1955</t>
  </si>
  <si>
    <t>2026-19-0614</t>
  </si>
  <si>
    <t>경영기획 및 회계 사무 행정 지원</t>
  </si>
  <si>
    <t>주식회사 에스티비 파밀리아</t>
  </si>
  <si>
    <t>0874</t>
  </si>
  <si>
    <t>정*운</t>
  </si>
  <si>
    <t>2026-19-1485</t>
  </si>
  <si>
    <t>인공지능 데이터 관리 및 응용</t>
  </si>
  <si>
    <t>주식회사 인프라엑스</t>
  </si>
  <si>
    <t>0481</t>
  </si>
  <si>
    <t>정*영</t>
  </si>
  <si>
    <t>2026-19-1523</t>
  </si>
  <si>
    <t>자동차 전장제품의 개발 업무 보조</t>
  </si>
  <si>
    <t>3712</t>
  </si>
  <si>
    <t>전*범</t>
  </si>
  <si>
    <t>2026-19-0005</t>
  </si>
  <si>
    <t>제품 디자인, 제품제작, 제품홍보</t>
  </si>
  <si>
    <t>주식회사 선아리</t>
  </si>
  <si>
    <t>4268</t>
  </si>
  <si>
    <t>전*지</t>
  </si>
  <si>
    <t>2026-19-0530</t>
  </si>
  <si>
    <t>사무업무전반</t>
  </si>
  <si>
    <t>은혜나눔노인복지센터</t>
  </si>
  <si>
    <t>2428</t>
  </si>
  <si>
    <t>전*림</t>
  </si>
  <si>
    <t>2026-19-0522</t>
  </si>
  <si>
    <t>3969</t>
  </si>
  <si>
    <t>전*진</t>
  </si>
  <si>
    <t>2026-19-0306</t>
  </si>
  <si>
    <t>3720</t>
  </si>
  <si>
    <t>전*정</t>
  </si>
  <si>
    <t>2026-19-1161</t>
  </si>
  <si>
    <t>총무팀 업무 보조</t>
  </si>
  <si>
    <t>조선대학교치과병원</t>
  </si>
  <si>
    <t>6280</t>
  </si>
  <si>
    <t>전*율</t>
  </si>
  <si>
    <t>2026-19-0900</t>
  </si>
  <si>
    <t>행정 제반 지원 및 프로그램 행사보조</t>
  </si>
  <si>
    <t>5930</t>
  </si>
  <si>
    <t>전*수</t>
  </si>
  <si>
    <t>2026-19-1375</t>
  </si>
  <si>
    <t>1742</t>
  </si>
  <si>
    <t>전*옥</t>
  </si>
  <si>
    <t>2026-19-0110</t>
  </si>
  <si>
    <t>미디어 지원</t>
  </si>
  <si>
    <t>2681</t>
  </si>
  <si>
    <t>전*민</t>
  </si>
  <si>
    <t>2026-19-0537</t>
  </si>
  <si>
    <t xml:space="preserve">프론트엔드 개발 </t>
  </si>
  <si>
    <t>주식회사 페픽(PEFIC Inc)</t>
  </si>
  <si>
    <t>9194</t>
  </si>
  <si>
    <t>2026-19-1539</t>
  </si>
  <si>
    <t>교육진행보조, 행정보조, 교육사업홍보</t>
  </si>
  <si>
    <t>무진일움학당</t>
  </si>
  <si>
    <t>2844</t>
  </si>
  <si>
    <t>전*은</t>
  </si>
  <si>
    <t>2026-19-0139</t>
  </si>
  <si>
    <t>8388</t>
  </si>
  <si>
    <t>전*인</t>
  </si>
  <si>
    <t>2026-19-0588</t>
  </si>
  <si>
    <t>주식회사 베스트건축자재</t>
  </si>
  <si>
    <t>2753</t>
  </si>
  <si>
    <t>전*선</t>
  </si>
  <si>
    <t>2026-19-0628</t>
  </si>
  <si>
    <t>생산계획 업무 지원</t>
  </si>
  <si>
    <t>1076</t>
  </si>
  <si>
    <t>장*석</t>
  </si>
  <si>
    <t>2026-19-0802</t>
  </si>
  <si>
    <t>기계 조작 및 설계 , 자재 관리</t>
  </si>
  <si>
    <t>가온정밀</t>
  </si>
  <si>
    <t>7408</t>
  </si>
  <si>
    <t>장*근</t>
  </si>
  <si>
    <t>2026-19-0891</t>
  </si>
  <si>
    <t>카드뉴스, 릴스 제작 등</t>
  </si>
  <si>
    <t>마음담다컴퍼니</t>
  </si>
  <si>
    <t>6537</t>
  </si>
  <si>
    <t>장*준</t>
  </si>
  <si>
    <t>2026-19-0114</t>
  </si>
  <si>
    <t>생산관리 업무 전반</t>
  </si>
  <si>
    <t>7481</t>
  </si>
  <si>
    <t>장*</t>
  </si>
  <si>
    <t>2026-19-0898</t>
  </si>
  <si>
    <t>3808</t>
  </si>
  <si>
    <t>장*원</t>
  </si>
  <si>
    <t>2026-19-1451</t>
  </si>
  <si>
    <t>인턴기자</t>
  </si>
  <si>
    <t>(주)광주방송</t>
  </si>
  <si>
    <t>2148</t>
  </si>
  <si>
    <t>장*안</t>
  </si>
  <si>
    <t>2026-19-1200</t>
  </si>
  <si>
    <t>콘텐츠 제작 및 기획</t>
  </si>
  <si>
    <t>노바링크(NovaLink)</t>
  </si>
  <si>
    <t>9213</t>
  </si>
  <si>
    <t>장*우</t>
  </si>
  <si>
    <t>2026-19-0794</t>
  </si>
  <si>
    <t>전시, 기획팀</t>
  </si>
  <si>
    <t>연재</t>
  </si>
  <si>
    <t>1201</t>
  </si>
  <si>
    <t>장*인</t>
  </si>
  <si>
    <t>2026-19-0559</t>
  </si>
  <si>
    <t>주식회사 엠앤케이</t>
  </si>
  <si>
    <t>0027</t>
  </si>
  <si>
    <t>장*령</t>
  </si>
  <si>
    <t>2026-19-0992</t>
  </si>
  <si>
    <t>인사총무</t>
  </si>
  <si>
    <t>그린테크주식회사</t>
  </si>
  <si>
    <t>0216</t>
  </si>
  <si>
    <t>장*진</t>
  </si>
  <si>
    <t>2026-19-0417</t>
  </si>
  <si>
    <t>1045</t>
  </si>
  <si>
    <t>장*승</t>
  </si>
  <si>
    <t>2026-19-0853</t>
  </si>
  <si>
    <t>5416</t>
  </si>
  <si>
    <t>장*빈</t>
  </si>
  <si>
    <t>2026-19-0366</t>
  </si>
  <si>
    <t xml:space="preserve">기획&amp;마케팅 </t>
  </si>
  <si>
    <t>7813</t>
  </si>
  <si>
    <t>장*영</t>
  </si>
  <si>
    <t>2026-19-0137</t>
  </si>
  <si>
    <t>7561</t>
  </si>
  <si>
    <t>임*선</t>
  </si>
  <si>
    <t>2026-19-0106</t>
  </si>
  <si>
    <t>사업업무 전반</t>
  </si>
  <si>
    <t>요셉행복일터</t>
  </si>
  <si>
    <t>8505</t>
  </si>
  <si>
    <t>임*준</t>
  </si>
  <si>
    <t>2026-19-0841</t>
  </si>
  <si>
    <t>6496</t>
  </si>
  <si>
    <t>임*정</t>
  </si>
  <si>
    <t>2026-19-1108</t>
  </si>
  <si>
    <t>즐거운상상</t>
  </si>
  <si>
    <t>7186</t>
  </si>
  <si>
    <t>임*아</t>
  </si>
  <si>
    <t>2026-19-1238</t>
  </si>
  <si>
    <t>콘텐츠 마케터 업무 경험 및 진행</t>
  </si>
  <si>
    <t>주식회사 별우컴퍼니</t>
  </si>
  <si>
    <t>8224</t>
  </si>
  <si>
    <t>임*빈</t>
  </si>
  <si>
    <t>2026-19-0840</t>
  </si>
  <si>
    <t>한국 전력 거래소</t>
  </si>
  <si>
    <t>3220</t>
  </si>
  <si>
    <t>임*석</t>
  </si>
  <si>
    <t>2026-19-0451</t>
  </si>
  <si>
    <t>0344</t>
  </si>
  <si>
    <t>임*원</t>
  </si>
  <si>
    <t>2026-19-0303</t>
  </si>
  <si>
    <t>SW 개발</t>
  </si>
  <si>
    <t>3770</t>
  </si>
  <si>
    <t>임*훈</t>
  </si>
  <si>
    <t>2026-19-1549</t>
  </si>
  <si>
    <t>4762</t>
  </si>
  <si>
    <t>임*현</t>
  </si>
  <si>
    <t>2026-19-0395</t>
  </si>
  <si>
    <t>사무행정 업무 전반</t>
  </si>
  <si>
    <t>사랑드림노인복지센터</t>
  </si>
  <si>
    <t>1521</t>
  </si>
  <si>
    <t>임*비</t>
  </si>
  <si>
    <t>2026-19-0124</t>
  </si>
  <si>
    <t>(사) 한국미술협회광주광역시지회</t>
  </si>
  <si>
    <t>6014</t>
  </si>
  <si>
    <t>이*정</t>
  </si>
  <si>
    <t>2026-19-0196</t>
  </si>
  <si>
    <t>홍보 이벤트 및 콘텐츠 기획, 제작</t>
  </si>
  <si>
    <t>주식회사 더킹핀</t>
  </si>
  <si>
    <t>7144</t>
  </si>
  <si>
    <t>이*진</t>
  </si>
  <si>
    <t>2026-19-0962</t>
  </si>
  <si>
    <t>직업재활관련 보조</t>
  </si>
  <si>
    <t>어울림직업재활센터</t>
  </si>
  <si>
    <t>3180</t>
  </si>
  <si>
    <t>2026-19-0612</t>
  </si>
  <si>
    <t>주식회사 에이아이캠퍼스</t>
  </si>
  <si>
    <t>7281</t>
  </si>
  <si>
    <t>2026-19-0571</t>
  </si>
  <si>
    <t>종사자 제반 업무 지원</t>
  </si>
  <si>
    <t>희망의집 단기보호시설</t>
  </si>
  <si>
    <t>9396</t>
  </si>
  <si>
    <t>이*린</t>
  </si>
  <si>
    <t>2026-19-0019</t>
  </si>
  <si>
    <t>반려견 돌봄 업무 전반</t>
  </si>
  <si>
    <t>멈무유치원</t>
  </si>
  <si>
    <t>5697</t>
  </si>
  <si>
    <t>2026-19-0716</t>
  </si>
  <si>
    <t>소프트웨어 개발 외</t>
  </si>
  <si>
    <t>주식회사 이커버스</t>
  </si>
  <si>
    <t>3248</t>
  </si>
  <si>
    <t>이*결</t>
  </si>
  <si>
    <t>2026-19-0569</t>
  </si>
  <si>
    <t>사업운영 지원 전반</t>
  </si>
  <si>
    <t>사단법인 지역고용정책연구원</t>
  </si>
  <si>
    <t>8483</t>
  </si>
  <si>
    <t>이*연</t>
  </si>
  <si>
    <t>2026-19-0433</t>
  </si>
  <si>
    <t xml:space="preserve">전기 배선도, 단선결선도, 제어도면 </t>
  </si>
  <si>
    <t>2327</t>
  </si>
  <si>
    <t>이*석</t>
  </si>
  <si>
    <t>2026-19-1242</t>
  </si>
  <si>
    <t xml:space="preserve">수상안전팀 관련 업무 </t>
  </si>
  <si>
    <t>사단법인 대한안전연합</t>
  </si>
  <si>
    <t>4300</t>
  </si>
  <si>
    <t>2026-19-0243</t>
  </si>
  <si>
    <t>운영 보조 및 교육콘텐츠 제작</t>
  </si>
  <si>
    <t>아트트리(ARTTREE)아카데미학원</t>
  </si>
  <si>
    <t>5901</t>
  </si>
  <si>
    <t>이*원</t>
  </si>
  <si>
    <t>2026-19-0175</t>
  </si>
  <si>
    <t>8269</t>
  </si>
  <si>
    <t>이*솔</t>
  </si>
  <si>
    <t>2026-19-0943</t>
  </si>
  <si>
    <t>4511</t>
  </si>
  <si>
    <t>이*</t>
  </si>
  <si>
    <t>2026-19-0556</t>
  </si>
  <si>
    <t>대안학교수업보조, 학생관리, 사무업무</t>
  </si>
  <si>
    <t>0601</t>
  </si>
  <si>
    <t>이*호</t>
  </si>
  <si>
    <t>2026-19-0285</t>
  </si>
  <si>
    <t>5226</t>
  </si>
  <si>
    <t>이*우</t>
  </si>
  <si>
    <t>2026-19-0613</t>
  </si>
  <si>
    <t>월드비전 나눔 캠페인 업무</t>
  </si>
  <si>
    <t>사회복지법인월드비전</t>
  </si>
  <si>
    <t>9537</t>
  </si>
  <si>
    <t>이*후</t>
  </si>
  <si>
    <t>2026-19-1307</t>
  </si>
  <si>
    <t>디자인 업무 전반,마케팅 지원</t>
  </si>
  <si>
    <t>식스볼트</t>
  </si>
  <si>
    <t>4699</t>
  </si>
  <si>
    <t>2026-19-1306</t>
  </si>
  <si>
    <t>학예·행정 업무 전반</t>
  </si>
  <si>
    <t>오방최흥종기념관</t>
  </si>
  <si>
    <t>3803</t>
  </si>
  <si>
    <t>이*희</t>
  </si>
  <si>
    <t>2026-19-0863</t>
  </si>
  <si>
    <t>패션 브랜딩 및 스포츠 이벤트 콘텐츠</t>
  </si>
  <si>
    <t>주식회사 디디파트너스</t>
  </si>
  <si>
    <t>이*은</t>
  </si>
  <si>
    <t>2026-19-1022</t>
  </si>
  <si>
    <t>외식경영 보조</t>
  </si>
  <si>
    <t>주식회사 청춘드림</t>
  </si>
  <si>
    <t>3704</t>
  </si>
  <si>
    <t>이*영</t>
  </si>
  <si>
    <t>2026-19-0947</t>
  </si>
  <si>
    <t>환경공예 교육 및 판매</t>
  </si>
  <si>
    <t>주식회사 여정공방</t>
  </si>
  <si>
    <t>9505</t>
  </si>
  <si>
    <t>이*경</t>
  </si>
  <si>
    <t>2026-19-0169</t>
  </si>
  <si>
    <t>0334</t>
  </si>
  <si>
    <t>이*람</t>
  </si>
  <si>
    <t>2026-19-0897</t>
  </si>
  <si>
    <t>7741</t>
  </si>
  <si>
    <t>이*애</t>
  </si>
  <si>
    <t>2026-19-1440</t>
  </si>
  <si>
    <t>환경디자인 그래픽디자인</t>
  </si>
  <si>
    <t>주식회사 디자인이음</t>
  </si>
  <si>
    <t>8179</t>
  </si>
  <si>
    <t>2026-19-0253</t>
  </si>
  <si>
    <t>서비스 마케팅</t>
  </si>
  <si>
    <t>패스투웨이</t>
  </si>
  <si>
    <t>0992</t>
  </si>
  <si>
    <t>2026-19-1121</t>
  </si>
  <si>
    <t>6315</t>
  </si>
  <si>
    <t>이*지</t>
  </si>
  <si>
    <t>2026-19-0255</t>
  </si>
  <si>
    <t>디자인업무 전반</t>
  </si>
  <si>
    <t>주식회사섬섬바이오 광주지점</t>
  </si>
  <si>
    <t>3430</t>
  </si>
  <si>
    <t>이*서</t>
  </si>
  <si>
    <t>2026-19-1135</t>
  </si>
  <si>
    <t>기획, 마케팅, 프로젝트 사업수행</t>
  </si>
  <si>
    <t>주식회사 올스타</t>
  </si>
  <si>
    <t>0844</t>
  </si>
  <si>
    <t>2026-19-1109</t>
  </si>
  <si>
    <t>총무팀 행정 업무 지원</t>
  </si>
  <si>
    <t>7585</t>
  </si>
  <si>
    <t>2026-19-0423</t>
  </si>
  <si>
    <t>6830</t>
  </si>
  <si>
    <t>2026-19-0790</t>
  </si>
  <si>
    <t>2d 아트</t>
  </si>
  <si>
    <t>이그노스트</t>
  </si>
  <si>
    <t>3582</t>
  </si>
  <si>
    <t>이*빈</t>
  </si>
  <si>
    <t>2026-19-1496</t>
  </si>
  <si>
    <t>문화기획 및 교육 기획</t>
  </si>
  <si>
    <t>이야기 브릿지</t>
  </si>
  <si>
    <t>5014</t>
  </si>
  <si>
    <t>이*재</t>
  </si>
  <si>
    <t>2026-19-0082</t>
  </si>
  <si>
    <t>사무행정</t>
  </si>
  <si>
    <t>주식회사시온테크닉스</t>
  </si>
  <si>
    <t>3853</t>
  </si>
  <si>
    <t>2026-19-1097</t>
  </si>
  <si>
    <t>게시물 제작 및 운영관리 보조</t>
  </si>
  <si>
    <t>지키다</t>
  </si>
  <si>
    <t>8428</t>
  </si>
  <si>
    <t>이*성</t>
  </si>
  <si>
    <t>2026-19-0087</t>
  </si>
  <si>
    <t>여행사무업무 전반</t>
  </si>
  <si>
    <t>주식회사 트립페이지</t>
  </si>
  <si>
    <t>4687</t>
  </si>
  <si>
    <t>이*란</t>
  </si>
  <si>
    <t>2026-19-1240</t>
  </si>
  <si>
    <t>사무실 행정 보조</t>
  </si>
  <si>
    <t>마실재가복지센터</t>
  </si>
  <si>
    <t>9921</t>
  </si>
  <si>
    <t>2026-19-1269</t>
  </si>
  <si>
    <t xml:space="preserve">프로그램 보조 및 공간 관리 지원 </t>
  </si>
  <si>
    <t>(주)시공테크</t>
  </si>
  <si>
    <t>3457</t>
  </si>
  <si>
    <t>2026-19-0959</t>
  </si>
  <si>
    <t>인터넷쇼핑몰 기획 및 마케팅업무</t>
  </si>
  <si>
    <t>주식회사 나로수</t>
  </si>
  <si>
    <t>1152</t>
  </si>
  <si>
    <t>이*민</t>
  </si>
  <si>
    <t>2026-19-0079</t>
  </si>
  <si>
    <t>사무 업무, 전시관 도슨트</t>
  </si>
  <si>
    <t>사단법인 일제강제동원시민모임</t>
  </si>
  <si>
    <t>2207</t>
  </si>
  <si>
    <t>2026-19-0165</t>
  </si>
  <si>
    <t>행사 및 마케팅 기획 및 진행</t>
  </si>
  <si>
    <t>주식회사 퍼니브라운</t>
  </si>
  <si>
    <t>3850</t>
  </si>
  <si>
    <t>2026-19-0217</t>
  </si>
  <si>
    <t>기획 업무 전반</t>
  </si>
  <si>
    <t>9662</t>
  </si>
  <si>
    <t>이*배</t>
  </si>
  <si>
    <t>2026-19-1287</t>
  </si>
  <si>
    <t>소프트웨어 품질보증 업무 지원</t>
  </si>
  <si>
    <t>1600</t>
  </si>
  <si>
    <t>2026-19-0683</t>
  </si>
  <si>
    <t>학교 진로체험 교육운영 전반</t>
  </si>
  <si>
    <t>주식회사 스카이교육</t>
  </si>
  <si>
    <t>8498</t>
  </si>
  <si>
    <t>이*준</t>
  </si>
  <si>
    <t>2026-19-0249</t>
  </si>
  <si>
    <t>B2B 및 B2C 마케팅 전반</t>
  </si>
  <si>
    <t>6299</t>
  </si>
  <si>
    <t>2026-19-0942</t>
  </si>
  <si>
    <t>0084</t>
  </si>
  <si>
    <t>이*환</t>
  </si>
  <si>
    <t>2026-19-0116</t>
  </si>
  <si>
    <t>프로그램운영보조, 기관홍보콘텐츠제작</t>
  </si>
  <si>
    <t>재단법인 광주광역시 사회서비스원 은둔형외톨이지원센터</t>
    <phoneticPr fontId="3" type="noConversion"/>
  </si>
  <si>
    <t>0962</t>
  </si>
  <si>
    <t>이*현</t>
  </si>
  <si>
    <t>2026-19-0102</t>
  </si>
  <si>
    <t>시작 업무 지원</t>
  </si>
  <si>
    <t>4347</t>
  </si>
  <si>
    <t>2026-19-0989</t>
  </si>
  <si>
    <t>재단법인 광주광역시 기후에너지진흥원</t>
  </si>
  <si>
    <t>0711</t>
  </si>
  <si>
    <t>2026-19-0616</t>
  </si>
  <si>
    <t>5741</t>
  </si>
  <si>
    <t>2026-19-0822</t>
  </si>
  <si>
    <t>품질보증 업무 지원</t>
  </si>
  <si>
    <t>4107</t>
  </si>
  <si>
    <t>2026-19-0311</t>
  </si>
  <si>
    <t>원아보육</t>
  </si>
  <si>
    <t>지엘어린이집</t>
  </si>
  <si>
    <t>6213</t>
  </si>
  <si>
    <t>2026-19-1156</t>
  </si>
  <si>
    <t>9928</t>
  </si>
  <si>
    <t>은*기</t>
  </si>
  <si>
    <t>2026-19-0362</t>
  </si>
  <si>
    <t>품질관련 업무(품질기초,신규차종대응)</t>
  </si>
  <si>
    <t>주식회사 이엔텍</t>
  </si>
  <si>
    <t>2853</t>
  </si>
  <si>
    <t>윤*준</t>
  </si>
  <si>
    <t>2026-19-0846</t>
  </si>
  <si>
    <t>전시 홍보물 실사 출력,후가공,시공</t>
  </si>
  <si>
    <t>주식회사 와사비아</t>
  </si>
  <si>
    <t>2262</t>
  </si>
  <si>
    <t>윤*민</t>
  </si>
  <si>
    <t>2026-19-0241</t>
  </si>
  <si>
    <t>2905</t>
  </si>
  <si>
    <t>윤*영</t>
  </si>
  <si>
    <t>2026-19-0233</t>
  </si>
  <si>
    <t>디자인 실무</t>
  </si>
  <si>
    <t>디자인 에프오</t>
  </si>
  <si>
    <t>5329</t>
  </si>
  <si>
    <t>윤*연</t>
  </si>
  <si>
    <t>2026-19-0070</t>
  </si>
  <si>
    <t>8620</t>
  </si>
  <si>
    <t>윤*경</t>
  </si>
  <si>
    <t>2026-19-0935</t>
  </si>
  <si>
    <t>3368</t>
  </si>
  <si>
    <t>2026-19-0405</t>
  </si>
  <si>
    <t>4693</t>
  </si>
  <si>
    <t>윤*현</t>
  </si>
  <si>
    <t>2026-19-0091</t>
  </si>
  <si>
    <t>9321</t>
  </si>
  <si>
    <t>윤*용</t>
  </si>
  <si>
    <t>2026-19-1006</t>
  </si>
  <si>
    <t>6652</t>
  </si>
  <si>
    <t>윤*인</t>
  </si>
  <si>
    <t>2026-19-0573</t>
  </si>
  <si>
    <t>산업안전교육 및 컨설팅 보조</t>
  </si>
  <si>
    <t>7394</t>
  </si>
  <si>
    <t>윤*울</t>
  </si>
  <si>
    <t>2026-19-0801</t>
  </si>
  <si>
    <t>콘텐츠 제작</t>
  </si>
  <si>
    <t>더브랜딩</t>
  </si>
  <si>
    <t>0727</t>
  </si>
  <si>
    <t>유*늘</t>
  </si>
  <si>
    <t>2026-19-0580</t>
  </si>
  <si>
    <t>0916</t>
  </si>
  <si>
    <t>유*영</t>
  </si>
  <si>
    <t>2026-19-1268</t>
  </si>
  <si>
    <t>8997</t>
  </si>
  <si>
    <t>유*화</t>
  </si>
  <si>
    <t>2026-19-0396</t>
  </si>
  <si>
    <t>7997</t>
  </si>
  <si>
    <t>유*준</t>
  </si>
  <si>
    <t>2026-19-0824</t>
  </si>
  <si>
    <t xml:space="preserve">사무업무 전반 </t>
  </si>
  <si>
    <t>교육사회적기업포인트 주식회사</t>
  </si>
  <si>
    <t>7577</t>
  </si>
  <si>
    <t>위*라</t>
  </si>
  <si>
    <t>2026-19-0430</t>
  </si>
  <si>
    <t>9343</t>
  </si>
  <si>
    <t>위*희</t>
  </si>
  <si>
    <t>2026-19-1326</t>
  </si>
  <si>
    <t>교육부 업무 전반</t>
  </si>
  <si>
    <t>유스턴아카데미 주식회사</t>
  </si>
  <si>
    <t>2374</t>
  </si>
  <si>
    <t>오*진</t>
  </si>
  <si>
    <t>2026-19-0675</t>
  </si>
  <si>
    <t>사업 운영지원 전반</t>
  </si>
  <si>
    <t>7387</t>
  </si>
  <si>
    <t>오*지</t>
  </si>
  <si>
    <t>2026-19-0680</t>
  </si>
  <si>
    <t>0560</t>
  </si>
  <si>
    <t>오*민</t>
  </si>
  <si>
    <t>2026-19-0945</t>
  </si>
  <si>
    <t>7681</t>
  </si>
  <si>
    <t>오*주</t>
  </si>
  <si>
    <t>2026-19-0095</t>
  </si>
  <si>
    <t>7802</t>
  </si>
  <si>
    <t>양*진</t>
  </si>
  <si>
    <t>2026-19-0380</t>
  </si>
  <si>
    <t>공간운영 및 프로그램 기획, 사무업무</t>
  </si>
  <si>
    <t>한걸음가게</t>
  </si>
  <si>
    <t>5928</t>
  </si>
  <si>
    <t>양*연</t>
  </si>
  <si>
    <t>2026-19-0972</t>
  </si>
  <si>
    <t>킨더르</t>
  </si>
  <si>
    <t>1149</t>
  </si>
  <si>
    <t>양*윤</t>
  </si>
  <si>
    <t>2026-19-0699</t>
  </si>
  <si>
    <t>사내프로그램 개선 및 소프트웨어 제작</t>
  </si>
  <si>
    <t>주식회사 오투디자인그룹</t>
  </si>
  <si>
    <t>0049</t>
  </si>
  <si>
    <t>안*지</t>
  </si>
  <si>
    <t>2026-19-0501</t>
  </si>
  <si>
    <t>심리검사 강의, 행정업무, 서류정리</t>
  </si>
  <si>
    <t>한국가이던스 광주지사</t>
  </si>
  <si>
    <t>1033</t>
  </si>
  <si>
    <t>안*희</t>
  </si>
  <si>
    <t>2026-19-1075</t>
  </si>
  <si>
    <t>웨딩프로포즈 디자인기획 및 플라워제작</t>
  </si>
  <si>
    <t>아뜰리에 온화 ONHWA</t>
  </si>
  <si>
    <t>0120</t>
  </si>
  <si>
    <t>안*림</t>
  </si>
  <si>
    <t>2026-19-0878</t>
  </si>
  <si>
    <t>자료조사 및 연구 지원</t>
  </si>
  <si>
    <t>4112</t>
  </si>
  <si>
    <t>안*진</t>
  </si>
  <si>
    <t>2026-19-1284</t>
  </si>
  <si>
    <t>광주공유센터 홍보 컨텐츠 제작</t>
  </si>
  <si>
    <t>광주공유센터</t>
  </si>
  <si>
    <t>5870</t>
  </si>
  <si>
    <t>심*형</t>
  </si>
  <si>
    <t>2026-19-1450</t>
  </si>
  <si>
    <t>완성도 작성 업무</t>
  </si>
  <si>
    <t>주식회사 드림디자인(Dream Design Co.,Ltd.)</t>
  </si>
  <si>
    <t>3478</t>
  </si>
  <si>
    <t>심*연</t>
  </si>
  <si>
    <t>2026-19-0763</t>
  </si>
  <si>
    <t xml:space="preserve">직원인사팀 채용, 인사, 교육 업무 </t>
  </si>
  <si>
    <t>7158</t>
  </si>
  <si>
    <t>신*석</t>
  </si>
  <si>
    <t>2026-19-0916</t>
  </si>
  <si>
    <t>2285</t>
  </si>
  <si>
    <t>신*희</t>
  </si>
  <si>
    <t>2026-19-0535</t>
  </si>
  <si>
    <t xml:space="preserve">서점 도서 판매, 온라인 마케팅 </t>
  </si>
  <si>
    <t>주식회사 러브앤프리</t>
  </si>
  <si>
    <t>0708</t>
  </si>
  <si>
    <t>신*진</t>
  </si>
  <si>
    <t>2026-19-1225</t>
  </si>
  <si>
    <t>자산관리 업무 지원</t>
  </si>
  <si>
    <t>1170</t>
  </si>
  <si>
    <t>신*원</t>
  </si>
  <si>
    <t>2026-19-0643</t>
  </si>
  <si>
    <t>노사상생 분야 지원사업 행정업무 보조</t>
  </si>
  <si>
    <t>(재)광주광역시 경제진흥상생일자리재단</t>
  </si>
  <si>
    <t>7830</t>
  </si>
  <si>
    <t>신*솔</t>
  </si>
  <si>
    <t>2026-19-1049</t>
  </si>
  <si>
    <t>마케팅 사무업무 전반</t>
  </si>
  <si>
    <t>주식회사 허쉬드</t>
  </si>
  <si>
    <t>1782</t>
  </si>
  <si>
    <t>신*혜</t>
  </si>
  <si>
    <t>2026-19-0533</t>
  </si>
  <si>
    <t>9707</t>
  </si>
  <si>
    <t>신*용</t>
  </si>
  <si>
    <t>2026-19-1385</t>
  </si>
  <si>
    <t>행정 업무 보조, 문서작업 및 정리</t>
  </si>
  <si>
    <t>주식회사 유기식품평가원</t>
  </si>
  <si>
    <t>1605</t>
  </si>
  <si>
    <t>신*연</t>
  </si>
  <si>
    <t>2026-19-0977</t>
  </si>
  <si>
    <t>프로그램 진행 보조 및 사무행정 보조</t>
  </si>
  <si>
    <t>(주)마인드스토리</t>
  </si>
  <si>
    <t>1617</t>
  </si>
  <si>
    <t>신*아</t>
  </si>
  <si>
    <t>2026-19-1236</t>
  </si>
  <si>
    <t>2021</t>
  </si>
  <si>
    <t>신*훈</t>
  </si>
  <si>
    <t>2026-19-0259</t>
  </si>
  <si>
    <t>9108</t>
  </si>
  <si>
    <t>신*윤</t>
  </si>
  <si>
    <t>2026-19-0521</t>
  </si>
  <si>
    <t>행정업무 및 인증심사업무 전반</t>
  </si>
  <si>
    <t>토지글로닉스 주식회사</t>
  </si>
  <si>
    <t>3559</t>
  </si>
  <si>
    <t>신*룡</t>
  </si>
  <si>
    <t>2026-19-0287</t>
  </si>
  <si>
    <t>연구 보조원 또는 연구 행정 인력</t>
  </si>
  <si>
    <t>정평시스템(주)</t>
  </si>
  <si>
    <t>0116</t>
  </si>
  <si>
    <t>신*현</t>
  </si>
  <si>
    <t>2026-19-1382</t>
  </si>
  <si>
    <t>3947</t>
  </si>
  <si>
    <t>2026-19-1111</t>
  </si>
  <si>
    <t>마케팅 업무 전반</t>
  </si>
  <si>
    <t>주식회사 처음한과</t>
  </si>
  <si>
    <t>5504</t>
  </si>
  <si>
    <t>2026-19-0319</t>
  </si>
  <si>
    <t>홍보컨텐츠 제작, 행사 지원 보조</t>
  </si>
  <si>
    <t>사단법인 광주환경운동연합</t>
  </si>
  <si>
    <t>8029</t>
  </si>
  <si>
    <t>송*하</t>
  </si>
  <si>
    <t>2026-19-0200</t>
  </si>
  <si>
    <t>2930</t>
  </si>
  <si>
    <t>송*우</t>
  </si>
  <si>
    <t>2026-19-1474</t>
  </si>
  <si>
    <t xml:space="preserve">자동차 전장제품의 회로설계 및 평가 </t>
  </si>
  <si>
    <t>7152</t>
  </si>
  <si>
    <t>2026-19-0189</t>
  </si>
  <si>
    <t>국가 지원사업 담당, 행정 업무 등</t>
  </si>
  <si>
    <t>주식회사 달구</t>
  </si>
  <si>
    <t>7936</t>
  </si>
  <si>
    <t>송*아</t>
  </si>
  <si>
    <t>2026-19-0597</t>
  </si>
  <si>
    <t>인재개발실 행정 업무 지원 등</t>
  </si>
  <si>
    <t>5811</t>
  </si>
  <si>
    <t>송*진</t>
  </si>
  <si>
    <t>2026-19-0227</t>
  </si>
  <si>
    <t>생산관리, 정밀측정</t>
  </si>
  <si>
    <t>(주)승광</t>
  </si>
  <si>
    <t>6356</t>
  </si>
  <si>
    <t>송*찬</t>
  </si>
  <si>
    <t>2026-19-0206</t>
  </si>
  <si>
    <t>2178</t>
  </si>
  <si>
    <t>송*철</t>
  </si>
  <si>
    <t>2026-19-0382</t>
  </si>
  <si>
    <t>콘텐츠 기획 및 데이터 수집</t>
  </si>
  <si>
    <t>주식회사 헬로프렌즈</t>
  </si>
  <si>
    <t>9296</t>
  </si>
  <si>
    <t>송*지</t>
  </si>
  <si>
    <t>2026-19-1214</t>
  </si>
  <si>
    <t>주식회사 매콩뷰티아카데미</t>
  </si>
  <si>
    <t>6926</t>
  </si>
  <si>
    <t>2026-19-0400</t>
  </si>
  <si>
    <t>프로그램 기획 및 개발</t>
  </si>
  <si>
    <t>주식회사 윙스</t>
  </si>
  <si>
    <t>1906</t>
  </si>
  <si>
    <t>송*솔</t>
  </si>
  <si>
    <t>2026-19-1081</t>
  </si>
  <si>
    <t>2161</t>
  </si>
  <si>
    <t>송*은</t>
  </si>
  <si>
    <t>2026-19-0460</t>
  </si>
  <si>
    <t>마케팅 및 사무보조 업무</t>
  </si>
  <si>
    <t>광주YMCA 광주아가야</t>
  </si>
  <si>
    <t>9858</t>
  </si>
  <si>
    <t>손*민</t>
  </si>
  <si>
    <t>2026-19-0779</t>
  </si>
  <si>
    <t>7903</t>
  </si>
  <si>
    <t>손*아</t>
  </si>
  <si>
    <t>2026-19-1348</t>
  </si>
  <si>
    <t>손*록</t>
  </si>
  <si>
    <t>2026-19-0140</t>
  </si>
  <si>
    <t>성*원</t>
  </si>
  <si>
    <t>2026-19-0477</t>
  </si>
  <si>
    <t>B2B컨설팅 및 재고관리</t>
  </si>
  <si>
    <t>주식회사 씨앤팩토리</t>
  </si>
  <si>
    <t>0429</t>
  </si>
  <si>
    <t>성*규</t>
  </si>
  <si>
    <t>2026-19-0532</t>
  </si>
  <si>
    <t>디지털 마케팅 및 콘텐츠 운영</t>
  </si>
  <si>
    <t>주식회사 제이케이링크</t>
  </si>
  <si>
    <t>설*영</t>
  </si>
  <si>
    <t>2026-19-0766</t>
  </si>
  <si>
    <t>상담 대기아동 응대, 상담행정업무</t>
  </si>
  <si>
    <t>동명아동상담센터</t>
  </si>
  <si>
    <t>4374</t>
  </si>
  <si>
    <t>선*희</t>
  </si>
  <si>
    <t>2026-19-0078</t>
  </si>
  <si>
    <t>5392</t>
  </si>
  <si>
    <t>서*빈</t>
  </si>
  <si>
    <t>2026-19-0724</t>
  </si>
  <si>
    <t>3747</t>
  </si>
  <si>
    <t>서*련</t>
  </si>
  <si>
    <t>2026-19-1198</t>
  </si>
  <si>
    <t>중소벤처기업부 직업훈련  업무 전반</t>
  </si>
  <si>
    <t>태봉컴퓨터전산학원</t>
  </si>
  <si>
    <t>0271</t>
  </si>
  <si>
    <t>변*원</t>
  </si>
  <si>
    <t>2026-19-0638</t>
  </si>
  <si>
    <t>1554</t>
  </si>
  <si>
    <t>변*영</t>
  </si>
  <si>
    <t>2026-19-0917</t>
  </si>
  <si>
    <t>4056</t>
  </si>
  <si>
    <t>백*희</t>
  </si>
  <si>
    <t>2026-19-0881</t>
  </si>
  <si>
    <t>디자인</t>
  </si>
  <si>
    <t>0265</t>
  </si>
  <si>
    <t>백*아</t>
  </si>
  <si>
    <t>2026-19-0682</t>
  </si>
  <si>
    <t>제품관리, 사무보조(해외마케팅)</t>
  </si>
  <si>
    <t>(주) 전진티티에스</t>
  </si>
  <si>
    <t>0802</t>
  </si>
  <si>
    <t>배*서</t>
  </si>
  <si>
    <t>2026-19-1172</t>
  </si>
  <si>
    <t>가공팀</t>
  </si>
  <si>
    <t>가원테크놀로지(주)</t>
  </si>
  <si>
    <t>5174</t>
  </si>
  <si>
    <t>방*준</t>
  </si>
  <si>
    <t>2026-19-1089</t>
  </si>
  <si>
    <t>5260</t>
  </si>
  <si>
    <t>박*연</t>
  </si>
  <si>
    <t>2026-19-0583</t>
  </si>
  <si>
    <t>한가족복지센터</t>
  </si>
  <si>
    <t>2643</t>
  </si>
  <si>
    <t>박*진</t>
  </si>
  <si>
    <t>2026-19-0224</t>
  </si>
  <si>
    <t>중소기업지원사업 행정업무 보조</t>
  </si>
  <si>
    <t>박*성</t>
  </si>
  <si>
    <t>2026-19-1343</t>
  </si>
  <si>
    <t>8024</t>
  </si>
  <si>
    <t>박*기</t>
  </si>
  <si>
    <t>2026-19-0663</t>
  </si>
  <si>
    <t>3311</t>
  </si>
  <si>
    <t>박*향</t>
  </si>
  <si>
    <t>2026-19-0507</t>
  </si>
  <si>
    <t>편집디자인-전시도록, 포스터, 사인물</t>
  </si>
  <si>
    <t>3317</t>
  </si>
  <si>
    <t>박*늘</t>
  </si>
  <si>
    <t>2026-19-0278</t>
  </si>
  <si>
    <t>데이터수집·문서화</t>
  </si>
  <si>
    <t>7504</t>
  </si>
  <si>
    <t>박*이</t>
  </si>
  <si>
    <t>2026-19-1141</t>
  </si>
  <si>
    <t>자사 제품 하드웨어 3D 모델링 제작</t>
  </si>
  <si>
    <t>주식회사 터빈크루</t>
  </si>
  <si>
    <t>3569</t>
  </si>
  <si>
    <t>박*현</t>
  </si>
  <si>
    <t>2026-19-0941</t>
  </si>
  <si>
    <t>8231</t>
  </si>
  <si>
    <t>박*희</t>
  </si>
  <si>
    <t>2026-19-1174</t>
  </si>
  <si>
    <t>4633</t>
  </si>
  <si>
    <t>박*원</t>
  </si>
  <si>
    <t>2026-19-0805</t>
  </si>
  <si>
    <t>사무처 업무 행정 지원</t>
  </si>
  <si>
    <t>8547</t>
  </si>
  <si>
    <t>2026-19-0032</t>
  </si>
  <si>
    <t>0223</t>
  </si>
  <si>
    <t>박*우</t>
  </si>
  <si>
    <t>2026-19-0192</t>
  </si>
  <si>
    <t>자격업무, 교육업무 지원</t>
  </si>
  <si>
    <t>광주광역시 사회복지사협회</t>
  </si>
  <si>
    <t>6875</t>
  </si>
  <si>
    <t>박*은</t>
  </si>
  <si>
    <t>2026-19-0543</t>
  </si>
  <si>
    <t>FD 및 콘텐츠 제작</t>
  </si>
  <si>
    <t>주식회사 데이필름</t>
  </si>
  <si>
    <t>1938</t>
  </si>
  <si>
    <t>박*형</t>
  </si>
  <si>
    <t>2026-19-1231</t>
  </si>
  <si>
    <t>5635</t>
  </si>
  <si>
    <t>박*서</t>
  </si>
  <si>
    <t>2026-19-1394</t>
  </si>
  <si>
    <t>주식회사 뉴스포츠코리아</t>
  </si>
  <si>
    <t>9683</t>
  </si>
  <si>
    <t>박*훈</t>
  </si>
  <si>
    <t>2026-19-0713</t>
  </si>
  <si>
    <t>회계, 인사, 교육 등 행정업무</t>
  </si>
  <si>
    <t>0519</t>
  </si>
  <si>
    <t>박*환</t>
  </si>
  <si>
    <t>2026-19-0010</t>
  </si>
  <si>
    <t>홍보 매장 관리</t>
  </si>
  <si>
    <t>주식회사 고디자인</t>
  </si>
  <si>
    <t>9938</t>
  </si>
  <si>
    <t>박*영</t>
  </si>
  <si>
    <t>2026-19-0712</t>
  </si>
  <si>
    <t xml:space="preserve">마케팅 </t>
  </si>
  <si>
    <t>아리뷔에</t>
  </si>
  <si>
    <t>2929</t>
  </si>
  <si>
    <t>박*비</t>
  </si>
  <si>
    <t>2026-19-1230</t>
  </si>
  <si>
    <t>주식회사 소트뉴인터내셔널</t>
  </si>
  <si>
    <t>7872</t>
  </si>
  <si>
    <t>박*아</t>
  </si>
  <si>
    <t>2026-19-0207</t>
  </si>
  <si>
    <t>8183</t>
  </si>
  <si>
    <t>박*리</t>
  </si>
  <si>
    <t>2026-19-0144</t>
  </si>
  <si>
    <t>6645</t>
  </si>
  <si>
    <t>박*승</t>
  </si>
  <si>
    <t>2026-19-0494</t>
  </si>
  <si>
    <t>영업 마케팅 지원</t>
  </si>
  <si>
    <t>2051</t>
  </si>
  <si>
    <t>박*온</t>
  </si>
  <si>
    <t>2026-19-1344</t>
  </si>
  <si>
    <t>6433</t>
  </si>
  <si>
    <t>2026-19-1175</t>
  </si>
  <si>
    <t>은혜로운재가복지센터</t>
  </si>
  <si>
    <t>9472</t>
  </si>
  <si>
    <t>2026-19-1510</t>
  </si>
  <si>
    <t>자재 및 창고 관리</t>
  </si>
  <si>
    <t>4369</t>
  </si>
  <si>
    <t>박*용</t>
  </si>
  <si>
    <t>2026-19-0954</t>
  </si>
  <si>
    <t>2176</t>
  </si>
  <si>
    <t>2026-19-0637</t>
  </si>
  <si>
    <t>온라인 배송 및 주문 건 CS,창고정</t>
  </si>
  <si>
    <t>주식회사 플라스틱프로덕트</t>
  </si>
  <si>
    <t>7710</t>
  </si>
  <si>
    <t>2026-19-0499</t>
  </si>
  <si>
    <t>0063</t>
  </si>
  <si>
    <t>2026-19-1512</t>
  </si>
  <si>
    <t>5997</t>
  </si>
  <si>
    <t>박*경</t>
  </si>
  <si>
    <t>2026-19-0813</t>
  </si>
  <si>
    <t>사무, 홍보 업무 전반</t>
  </si>
  <si>
    <t>요담엔</t>
  </si>
  <si>
    <t>3280</t>
  </si>
  <si>
    <t>2026-19-0069</t>
  </si>
  <si>
    <t>0006</t>
  </si>
  <si>
    <t>박*후</t>
  </si>
  <si>
    <t>2026-19-1342</t>
  </si>
  <si>
    <t>장애인직업재활시설전반에 관한업무</t>
  </si>
  <si>
    <t>광주카리타스보호작업장</t>
  </si>
  <si>
    <t>7873</t>
  </si>
  <si>
    <t>2026-19-1305</t>
  </si>
  <si>
    <t>영화, 드라마, 뮤직비디오 매치무브</t>
  </si>
  <si>
    <t>엠엠허브(MMHUB)</t>
  </si>
  <si>
    <t>3112</t>
  </si>
  <si>
    <t>2026-19-0263</t>
  </si>
  <si>
    <t>9148</t>
  </si>
  <si>
    <t>민*홍</t>
  </si>
  <si>
    <t>2026-19-0316</t>
  </si>
  <si>
    <t>sns홍보 마케팅</t>
  </si>
  <si>
    <t>디자인유니</t>
  </si>
  <si>
    <t>7133</t>
  </si>
  <si>
    <t>민*진</t>
  </si>
  <si>
    <t>2026-19-0047</t>
  </si>
  <si>
    <t>3408</t>
  </si>
  <si>
    <t>문*</t>
  </si>
  <si>
    <t>2026-19-1098</t>
  </si>
  <si>
    <t>자사 SNS 콘텐츠 제작</t>
  </si>
  <si>
    <t>더 이롭개</t>
  </si>
  <si>
    <t>6455</t>
  </si>
  <si>
    <t>문*원</t>
  </si>
  <si>
    <t>2026-19-0359</t>
  </si>
  <si>
    <t>6002</t>
  </si>
  <si>
    <t>문*안</t>
  </si>
  <si>
    <t>2026-19-0870</t>
  </si>
  <si>
    <t>7017</t>
  </si>
  <si>
    <t>문*희</t>
  </si>
  <si>
    <t>2026-19-0034</t>
  </si>
  <si>
    <t>7076</t>
  </si>
  <si>
    <t>2026-19-0452</t>
  </si>
  <si>
    <t>0850</t>
  </si>
  <si>
    <t>문*영</t>
  </si>
  <si>
    <t>2026-19-0492</t>
  </si>
  <si>
    <t>8577</t>
  </si>
  <si>
    <t>2026-19-1088</t>
  </si>
  <si>
    <t>웨딩플라워 &amp; 웨딩디렉터</t>
  </si>
  <si>
    <t>주식회사 신부넷</t>
  </si>
  <si>
    <t>6746</t>
  </si>
  <si>
    <t>문*란</t>
  </si>
  <si>
    <t>2026-19-1160</t>
  </si>
  <si>
    <t>고용노동부 직업훈련 업무 전반</t>
  </si>
  <si>
    <t>5340</t>
  </si>
  <si>
    <t>2026-19-1140</t>
  </si>
  <si>
    <t>공간 운영 및 브랜드 콘텐츠 기획</t>
  </si>
  <si>
    <t>블루택(컴다운)</t>
  </si>
  <si>
    <t>1530</t>
  </si>
  <si>
    <t>문*은</t>
  </si>
  <si>
    <t>2026-19-0777</t>
  </si>
  <si>
    <t>2808</t>
  </si>
  <si>
    <t>모*연</t>
  </si>
  <si>
    <t>2026-19-0223</t>
  </si>
  <si>
    <t>어린이교통공원 업무 지원</t>
  </si>
  <si>
    <t>류*현</t>
  </si>
  <si>
    <t>2026-19-0245</t>
  </si>
  <si>
    <t>이커머스 운영, 마케팅 및 영상 편집</t>
  </si>
  <si>
    <t>주식회사 스위치온</t>
  </si>
  <si>
    <t>7542</t>
  </si>
  <si>
    <t>류*연</t>
  </si>
  <si>
    <t>2026-19-0092</t>
  </si>
  <si>
    <t>공과대학 교학업무 지원</t>
  </si>
  <si>
    <t>8354</t>
  </si>
  <si>
    <t>류*석</t>
  </si>
  <si>
    <t>2026-19-1193</t>
  </si>
  <si>
    <t>주식회사 유브이(UV)</t>
  </si>
  <si>
    <t>2433</t>
  </si>
  <si>
    <t>류*우</t>
  </si>
  <si>
    <t>2026-19-0818</t>
  </si>
  <si>
    <t>9630</t>
  </si>
  <si>
    <t>노*승</t>
  </si>
  <si>
    <t>2026-19-1110</t>
  </si>
  <si>
    <t>1231</t>
  </si>
  <si>
    <t>노*영</t>
  </si>
  <si>
    <t>2026-19-0341</t>
  </si>
  <si>
    <t>행복한 쓰임 협동조합</t>
  </si>
  <si>
    <t>1504</t>
  </si>
  <si>
    <t>노*린</t>
  </si>
  <si>
    <t>2026-19-1360</t>
  </si>
  <si>
    <t>3640</t>
  </si>
  <si>
    <t>노*은</t>
  </si>
  <si>
    <t>2026-19-1296</t>
  </si>
  <si>
    <t>인사 총무 업무 지원</t>
  </si>
  <si>
    <t>4080</t>
  </si>
  <si>
    <t>남*은</t>
  </si>
  <si>
    <t>2026-19-0601</t>
  </si>
  <si>
    <t>1879</t>
  </si>
  <si>
    <t>나*민</t>
  </si>
  <si>
    <t>2026-19-0388</t>
  </si>
  <si>
    <t>2979</t>
  </si>
  <si>
    <t>나*주</t>
  </si>
  <si>
    <t>2026-19-1423</t>
  </si>
  <si>
    <t>0289</t>
  </si>
  <si>
    <t>나*빈</t>
  </si>
  <si>
    <t>2026-19-0661</t>
  </si>
  <si>
    <t>구매업무 전반</t>
  </si>
  <si>
    <t>1123</t>
  </si>
  <si>
    <t>나*록</t>
  </si>
  <si>
    <t>2026-19-0093</t>
  </si>
  <si>
    <t>4114</t>
  </si>
  <si>
    <t>나*훈</t>
  </si>
  <si>
    <t>2026-19-0174</t>
  </si>
  <si>
    <t>3206</t>
  </si>
  <si>
    <t>김*민</t>
  </si>
  <si>
    <t>2026-19-1142</t>
  </si>
  <si>
    <t>9217</t>
  </si>
  <si>
    <t>김*선</t>
  </si>
  <si>
    <t>2026-19-1151</t>
  </si>
  <si>
    <t>구조설계</t>
  </si>
  <si>
    <t>5385</t>
  </si>
  <si>
    <t>김*석</t>
  </si>
  <si>
    <t>2026-19-0088</t>
  </si>
  <si>
    <t xml:space="preserve">sns 콘텐츠 기획 </t>
  </si>
  <si>
    <t>2976</t>
  </si>
  <si>
    <t>김*은</t>
  </si>
  <si>
    <t>2026-19-0506</t>
  </si>
  <si>
    <t>2583</t>
  </si>
  <si>
    <t>김*린</t>
  </si>
  <si>
    <t>2026-19-1294</t>
  </si>
  <si>
    <t>9881</t>
  </si>
  <si>
    <t>2026-19-1252</t>
  </si>
  <si>
    <t>제작 및 교육관리업무</t>
  </si>
  <si>
    <t>생각하는손협동조합</t>
  </si>
  <si>
    <t>8932</t>
  </si>
  <si>
    <t>김*하</t>
  </si>
  <si>
    <t>2026-19-0097</t>
  </si>
  <si>
    <t>발달장애인을 대상으로 한 프로그램진행</t>
  </si>
  <si>
    <t>다올사회적협동조합</t>
  </si>
  <si>
    <t>9133</t>
  </si>
  <si>
    <t>김*지</t>
  </si>
  <si>
    <t>2026-19-0519</t>
  </si>
  <si>
    <t>연구원</t>
  </si>
  <si>
    <t>5155</t>
  </si>
  <si>
    <t>김*웅</t>
  </si>
  <si>
    <t>2026-19-1352</t>
  </si>
  <si>
    <t>품질서류작성 및 개발대응 업무</t>
  </si>
  <si>
    <t>주식회사효광</t>
  </si>
  <si>
    <t>0988</t>
  </si>
  <si>
    <t>김*우</t>
  </si>
  <si>
    <t>2026-19-0194</t>
  </si>
  <si>
    <t>3603</t>
  </si>
  <si>
    <t>김*아</t>
  </si>
  <si>
    <t>2026-19-0743</t>
  </si>
  <si>
    <t>행사기획·운영 사무 및 지원</t>
  </si>
  <si>
    <t>1541</t>
  </si>
  <si>
    <t>김**주</t>
  </si>
  <si>
    <t>2026-19-1469</t>
  </si>
  <si>
    <t>플라워샵 운영보조 전반</t>
  </si>
  <si>
    <t>유에스유엔 (USUN)</t>
  </si>
  <si>
    <t>1828</t>
  </si>
  <si>
    <t>김*희</t>
  </si>
  <si>
    <t>2026-19-0387</t>
  </si>
  <si>
    <t>학생복지팀 업무지원</t>
  </si>
  <si>
    <t>9761</t>
  </si>
  <si>
    <t>김*나</t>
  </si>
  <si>
    <t>2026-19-0371</t>
  </si>
  <si>
    <t>취업프로그램 및 취업통계조사 업무지원</t>
  </si>
  <si>
    <t>0274</t>
  </si>
  <si>
    <t>김*원</t>
  </si>
  <si>
    <t>2026-19-0338</t>
  </si>
  <si>
    <t>1872</t>
  </si>
  <si>
    <t>2026-19-0053</t>
  </si>
  <si>
    <t>AI프로젝트 프로토타입 구현</t>
  </si>
  <si>
    <t>주식회사 위에이드</t>
  </si>
  <si>
    <t>3827</t>
  </si>
  <si>
    <t>김*현</t>
  </si>
  <si>
    <t>2026-19-1556</t>
  </si>
  <si>
    <t>0442</t>
  </si>
  <si>
    <t>2026-19-0108</t>
  </si>
  <si>
    <t>콘텐츠 기획 및 제작</t>
  </si>
  <si>
    <t>웨이클립컴퍼니</t>
  </si>
  <si>
    <t>2118</t>
  </si>
  <si>
    <t>2026-19-0055</t>
  </si>
  <si>
    <t>프로젝트 매니징</t>
  </si>
  <si>
    <t>0538</t>
  </si>
  <si>
    <t>김*영</t>
  </si>
  <si>
    <t>2026-19-0888</t>
  </si>
  <si>
    <t>CAM, 모델링, MCT 실무,</t>
  </si>
  <si>
    <t>0636</t>
  </si>
  <si>
    <t>2026-19-1322</t>
  </si>
  <si>
    <t>에스컴퍼니</t>
  </si>
  <si>
    <t>4438</t>
  </si>
  <si>
    <t>김*명</t>
  </si>
  <si>
    <t>2026-19-0793</t>
  </si>
  <si>
    <t>사단법인 아동청소년지원센터 사임당지역아동센터</t>
  </si>
  <si>
    <t>3350</t>
  </si>
  <si>
    <t>김*안</t>
  </si>
  <si>
    <t>2026-19-0331</t>
  </si>
  <si>
    <t>총무부 업무 지원</t>
  </si>
  <si>
    <t>0680</t>
  </si>
  <si>
    <t>2026-19-0020</t>
  </si>
  <si>
    <t>보증업무 보조</t>
  </si>
  <si>
    <t>광주신용보증재단</t>
  </si>
  <si>
    <t>0107</t>
  </si>
  <si>
    <t>2026-19-0862</t>
  </si>
  <si>
    <t>5020</t>
  </si>
  <si>
    <t>2026-19-0905</t>
  </si>
  <si>
    <t>2756</t>
  </si>
  <si>
    <t>김*혜</t>
  </si>
  <si>
    <t>2026-19-1102</t>
  </si>
  <si>
    <t>4272</t>
  </si>
  <si>
    <t>2026-19-0007</t>
  </si>
  <si>
    <t>거래처 구매 및 판매 전표입력 보조</t>
  </si>
  <si>
    <t>남도맛집지원 협동조합</t>
  </si>
  <si>
    <t>5081</t>
  </si>
  <si>
    <t>2026-19-0434</t>
  </si>
  <si>
    <t>라디오방송 제작</t>
  </si>
  <si>
    <t>(사) 광주시민방송</t>
  </si>
  <si>
    <t>8782</t>
  </si>
  <si>
    <t>2026-19-0969</t>
  </si>
  <si>
    <t>주식회사 미나페이</t>
  </si>
  <si>
    <t>1957</t>
  </si>
  <si>
    <t>김*완</t>
  </si>
  <si>
    <t>2026-19-1009</t>
  </si>
  <si>
    <t>IT 개발</t>
  </si>
  <si>
    <t>주식회사 청이음</t>
  </si>
  <si>
    <t>9002</t>
  </si>
  <si>
    <t>김*애</t>
  </si>
  <si>
    <t>2026-19-0129</t>
  </si>
  <si>
    <t>찾아가는 진로직업체험 운영보조</t>
  </si>
  <si>
    <t>주식회사 드림넷</t>
  </si>
  <si>
    <t>9527</t>
  </si>
  <si>
    <t>2026-19-1546</t>
  </si>
  <si>
    <t>5229</t>
  </si>
  <si>
    <t>2026-19-0282</t>
  </si>
  <si>
    <t>재단법인지역문화교류호남재단</t>
  </si>
  <si>
    <t>3903</t>
  </si>
  <si>
    <t>김*혁</t>
  </si>
  <si>
    <t>2026-19-0968</t>
  </si>
  <si>
    <t>경영부서 전반 업무 지원</t>
  </si>
  <si>
    <t>9426</t>
  </si>
  <si>
    <t>김*성</t>
  </si>
  <si>
    <t>2026-19-0659</t>
  </si>
  <si>
    <t>대학원 학사 업무 지원</t>
  </si>
  <si>
    <t>6303</t>
  </si>
  <si>
    <t>김*모</t>
  </si>
  <si>
    <t>2026-19-1358</t>
  </si>
  <si>
    <t>9249</t>
  </si>
  <si>
    <t>김*훈</t>
  </si>
  <si>
    <t>2026-19-1362</t>
  </si>
  <si>
    <t>8303</t>
  </si>
  <si>
    <t>김*준</t>
  </si>
  <si>
    <t>2026-19-0075</t>
  </si>
  <si>
    <t>행사 기획 및 사업 보조</t>
  </si>
  <si>
    <t>오월첫동네 마을관리사회적협동조합</t>
  </si>
  <si>
    <t>5315</t>
  </si>
  <si>
    <t>김*종</t>
  </si>
  <si>
    <t>2026-19-0718</t>
  </si>
  <si>
    <t>브랜드 및 SNS 콘텐츠 디자인&amp;촬영</t>
  </si>
  <si>
    <t>7028</t>
  </si>
  <si>
    <t>김*수</t>
  </si>
  <si>
    <t>2026-19-0951</t>
  </si>
  <si>
    <t>소상공인 지원사업 행정업무 보조</t>
  </si>
  <si>
    <t>8374</t>
  </si>
  <si>
    <t>김*송</t>
  </si>
  <si>
    <t>2026-19-0854</t>
  </si>
  <si>
    <t xml:space="preserve">디자인 업무 보조 </t>
  </si>
  <si>
    <t>6905</t>
  </si>
  <si>
    <t>2026-19-0980</t>
  </si>
  <si>
    <t>5873</t>
  </si>
  <si>
    <t>김*서</t>
  </si>
  <si>
    <t>2026-19-1180</t>
  </si>
  <si>
    <t>영상콘텐츠 제작 및 편집 보조</t>
  </si>
  <si>
    <t>5323</t>
  </si>
  <si>
    <t>김*진</t>
  </si>
  <si>
    <t>2026-19-0911</t>
  </si>
  <si>
    <t>AI 모델 및 솔루션 개발 지원</t>
  </si>
  <si>
    <t>데이터플라이 주식회사</t>
  </si>
  <si>
    <t>0242</t>
  </si>
  <si>
    <t>2026-19-0998</t>
  </si>
  <si>
    <t>자사 제품 기획 및 개발</t>
  </si>
  <si>
    <t>더에스브이</t>
  </si>
  <si>
    <t>2974</t>
  </si>
  <si>
    <t>김*탁</t>
  </si>
  <si>
    <t>2026-19-1560</t>
  </si>
  <si>
    <t>2581</t>
  </si>
  <si>
    <t>김*주</t>
  </si>
  <si>
    <t>2026-19-1288</t>
  </si>
  <si>
    <t>영상 제작(편집)</t>
  </si>
  <si>
    <t>캔버스</t>
  </si>
  <si>
    <t>2709</t>
  </si>
  <si>
    <t>2026-19-0202</t>
  </si>
  <si>
    <t>3088</t>
  </si>
  <si>
    <t>김*림</t>
  </si>
  <si>
    <t>2026-19-0397</t>
  </si>
  <si>
    <t>사무업무, 홍보업무 지원</t>
  </si>
  <si>
    <t>대한적십자사광주광역시전라남도혈액원</t>
  </si>
  <si>
    <t>0943</t>
  </si>
  <si>
    <t>김*경</t>
  </si>
  <si>
    <t>2026-19-0265</t>
  </si>
  <si>
    <t xml:space="preserve">돌봄지원, 프로그램 및 행정사무지원 </t>
  </si>
  <si>
    <t>신애원</t>
  </si>
  <si>
    <t>2026-19-0179</t>
  </si>
  <si>
    <t>7994</t>
  </si>
  <si>
    <t>김*룡</t>
  </si>
  <si>
    <t>2026-19-1455</t>
  </si>
  <si>
    <t>2506</t>
  </si>
  <si>
    <t>김*향</t>
  </si>
  <si>
    <t>2026-19-1234</t>
  </si>
  <si>
    <t>사무보조</t>
  </si>
  <si>
    <t>법무법인 가현</t>
  </si>
  <si>
    <t>0404</t>
  </si>
  <si>
    <t>2026-19-1227</t>
  </si>
  <si>
    <t>8813</t>
  </si>
  <si>
    <t>김*연</t>
  </si>
  <si>
    <t>2026-19-0987</t>
  </si>
  <si>
    <t>MCU 포함 전체 회로 설계</t>
  </si>
  <si>
    <t>5034</t>
  </si>
  <si>
    <t>김*빈</t>
  </si>
  <si>
    <t>2026-19-0051</t>
  </si>
  <si>
    <t>7611</t>
  </si>
  <si>
    <t>김*련</t>
  </si>
  <si>
    <t>2026-19-0810</t>
  </si>
  <si>
    <t>디자인 개발 및 브랜드 마케팅 지원</t>
  </si>
  <si>
    <t>주식회사 아페(APE Co.,Ltd.)</t>
  </si>
  <si>
    <t>9375</t>
  </si>
  <si>
    <t>2026-19-1087</t>
  </si>
  <si>
    <t>8226</t>
  </si>
  <si>
    <t>2026-19-0933</t>
  </si>
  <si>
    <t>8635</t>
  </si>
  <si>
    <t>김*욱</t>
  </si>
  <si>
    <t>2026-19-0715</t>
  </si>
  <si>
    <t>1361</t>
  </si>
  <si>
    <t>2026-19-0958</t>
  </si>
  <si>
    <t>제조업무 전반</t>
  </si>
  <si>
    <t>백운커피</t>
  </si>
  <si>
    <t>1910</t>
  </si>
  <si>
    <t>2026-19-0564</t>
  </si>
  <si>
    <t xml:space="preserve">마케팅 실무 </t>
  </si>
  <si>
    <t>주식회사 에드업</t>
  </si>
  <si>
    <t>2995</t>
  </si>
  <si>
    <t>2026-19-1329</t>
  </si>
  <si>
    <t>7824</t>
  </si>
  <si>
    <t>2026-19-0606</t>
  </si>
  <si>
    <t>청소년활동 업무지원</t>
  </si>
  <si>
    <t>1485</t>
  </si>
  <si>
    <t>2026-19-1535</t>
  </si>
  <si>
    <t>콘텐츠마케팅팀</t>
  </si>
  <si>
    <t>엔드(AND)</t>
  </si>
  <si>
    <t>0989</t>
  </si>
  <si>
    <t>2026-19-0250</t>
  </si>
  <si>
    <t>청춘발산협동조합</t>
  </si>
  <si>
    <t>8909</t>
  </si>
  <si>
    <t>김*름</t>
  </si>
  <si>
    <t>2026-19-0067</t>
  </si>
  <si>
    <t>자동화 공정 설계 및 설비 제작 지원</t>
  </si>
  <si>
    <t>4640</t>
  </si>
  <si>
    <t>김*건</t>
  </si>
  <si>
    <t>2026-19-1147</t>
  </si>
  <si>
    <t>법무법인 이노센스</t>
  </si>
  <si>
    <t>7753</t>
  </si>
  <si>
    <t>2026-19-0399</t>
  </si>
  <si>
    <t>5640</t>
  </si>
  <si>
    <t>2026-19-0150</t>
  </si>
  <si>
    <t>데이터 수집 정리 문서화</t>
  </si>
  <si>
    <t>9555</t>
  </si>
  <si>
    <t>김*규</t>
  </si>
  <si>
    <t>2026-19-0042</t>
  </si>
  <si>
    <t>MD 사무업무 전반</t>
  </si>
  <si>
    <t>3284</t>
  </si>
  <si>
    <t>김*광</t>
  </si>
  <si>
    <t>2026-19-1164</t>
  </si>
  <si>
    <t>3089</t>
  </si>
  <si>
    <t>2026-19-1209</t>
  </si>
  <si>
    <t>2631</t>
  </si>
  <si>
    <t>2026-19-0135</t>
  </si>
  <si>
    <t>5243</t>
  </si>
  <si>
    <t>김*환</t>
  </si>
  <si>
    <t>2026-19-1176</t>
  </si>
  <si>
    <t>6987</t>
  </si>
  <si>
    <t>2026-19-0914</t>
  </si>
  <si>
    <t>8334</t>
  </si>
  <si>
    <t>2026-19-0508</t>
  </si>
  <si>
    <t>UX/UI 설계 디자인</t>
  </si>
  <si>
    <t>7200</t>
  </si>
  <si>
    <t>2026-19-0321</t>
  </si>
  <si>
    <t>1319</t>
  </si>
  <si>
    <t>2026-19-0177</t>
  </si>
  <si>
    <t>풀스택 개발</t>
  </si>
  <si>
    <t>리안소프트 주식회사 (Rian Soft Inc.)</t>
  </si>
  <si>
    <t>0975</t>
  </si>
  <si>
    <t>2026-19-1363</t>
  </si>
  <si>
    <t>시각디자인 전반</t>
  </si>
  <si>
    <t>주식회사디자인숨</t>
  </si>
  <si>
    <t>9435</t>
  </si>
  <si>
    <t>김*정</t>
  </si>
  <si>
    <t>2026-19-1188</t>
  </si>
  <si>
    <t>7449</t>
  </si>
  <si>
    <t>김*솔</t>
  </si>
  <si>
    <t>2026-19-0778</t>
  </si>
  <si>
    <t>보험회사 사무직직원</t>
  </si>
  <si>
    <t>주식회사 드림라이프</t>
  </si>
  <si>
    <t>4861</t>
  </si>
  <si>
    <t>2026-19-0829</t>
  </si>
  <si>
    <t>한국안전보건센터 주식회사</t>
  </si>
  <si>
    <t>7384</t>
  </si>
  <si>
    <t>김*라</t>
  </si>
  <si>
    <t>2026-19-0060</t>
  </si>
  <si>
    <t>0617</t>
  </si>
  <si>
    <t>김**라</t>
  </si>
  <si>
    <t>2026-19-1441</t>
  </si>
  <si>
    <t xml:space="preserve">이용인케어 및 프로그램 보조 </t>
  </si>
  <si>
    <t>참조은장애인주간보호센터</t>
  </si>
  <si>
    <t>1859</t>
  </si>
  <si>
    <t>김*형</t>
  </si>
  <si>
    <t>2026-19-0041</t>
  </si>
  <si>
    <t>1569</t>
  </si>
  <si>
    <t>김*락</t>
  </si>
  <si>
    <t>2026-19-1099</t>
  </si>
  <si>
    <t>온라인 상품 운영 지원</t>
  </si>
  <si>
    <t>6259</t>
  </si>
  <si>
    <t>2026-19-1021</t>
  </si>
  <si>
    <t>영상 촬영 및 편집, SNS 관리</t>
  </si>
  <si>
    <t>모다인패션디자인학원</t>
  </si>
  <si>
    <t>8949</t>
  </si>
  <si>
    <t>김*령</t>
  </si>
  <si>
    <t>2026-19-0918</t>
  </si>
  <si>
    <t>0146</t>
  </si>
  <si>
    <t>기*욱</t>
  </si>
  <si>
    <t>2026-19-1130</t>
  </si>
  <si>
    <t>2807</t>
  </si>
  <si>
    <t>권*찬</t>
  </si>
  <si>
    <t>2026-19-1134</t>
  </si>
  <si>
    <t>2957</t>
  </si>
  <si>
    <t>권*솔</t>
  </si>
  <si>
    <t>2026-19-1300</t>
  </si>
  <si>
    <t>예은복지센터</t>
  </si>
  <si>
    <t>3485</t>
  </si>
  <si>
    <t>권*나</t>
  </si>
  <si>
    <t>2026-19-0486</t>
  </si>
  <si>
    <t>교육홍보 및 학교현장 수업지원</t>
  </si>
  <si>
    <t>유한회사 두드림평생교육원</t>
  </si>
  <si>
    <t>6116</t>
  </si>
  <si>
    <t>권*</t>
  </si>
  <si>
    <t>2026-19-1016</t>
  </si>
  <si>
    <t>기획·마케팅 · 계획서작성</t>
  </si>
  <si>
    <t>8076</t>
  </si>
  <si>
    <t>권*희</t>
  </si>
  <si>
    <t>2026-19-0201</t>
  </si>
  <si>
    <t>홍보∙마케팅</t>
  </si>
  <si>
    <t>튜비콘(TUBYCON)</t>
  </si>
  <si>
    <t>1067</t>
  </si>
  <si>
    <t>권*경</t>
  </si>
  <si>
    <t>2026-19-0444</t>
  </si>
  <si>
    <t>3258</t>
  </si>
  <si>
    <t>국*은</t>
  </si>
  <si>
    <t>2026-19-1245</t>
  </si>
  <si>
    <t>0376</t>
  </si>
  <si>
    <t>구*종</t>
  </si>
  <si>
    <t>2026-19-0346</t>
  </si>
  <si>
    <t>UI/UX 프론트앤드 프로그래밍 지원</t>
  </si>
  <si>
    <t>8037</t>
  </si>
  <si>
    <t>구*정</t>
  </si>
  <si>
    <t>2026-19-1439</t>
  </si>
  <si>
    <t>3943</t>
  </si>
  <si>
    <t>곽*진</t>
  </si>
  <si>
    <t>2026-19-0436</t>
  </si>
  <si>
    <t>체험관 진로직업체험 운영보조</t>
  </si>
  <si>
    <t>0278</t>
  </si>
  <si>
    <t>곽*현</t>
  </si>
  <si>
    <t>2026-19-1425</t>
  </si>
  <si>
    <t>0574</t>
  </si>
  <si>
    <t>곽*영</t>
  </si>
  <si>
    <t>2026-19-0956</t>
  </si>
  <si>
    <t>8748</t>
  </si>
  <si>
    <t>고*경</t>
  </si>
  <si>
    <t>2026-19-0085</t>
  </si>
  <si>
    <t>1082</t>
  </si>
  <si>
    <t>고*</t>
  </si>
  <si>
    <t>2026-19-1528</t>
  </si>
  <si>
    <t>4632</t>
  </si>
  <si>
    <t>고*민</t>
  </si>
  <si>
    <t>2026-19-0029</t>
  </si>
  <si>
    <t>자원봉사 프로그램 기획 및 지원 외</t>
  </si>
  <si>
    <t>사단법인 광주광역시자원봉사센터</t>
  </si>
  <si>
    <t>6242</t>
  </si>
  <si>
    <t>고*아</t>
  </si>
  <si>
    <t>2026-19-1201</t>
  </si>
  <si>
    <t>AI 모델 개발 및 성능 테스트</t>
  </si>
  <si>
    <t>고*우</t>
  </si>
  <si>
    <t>2026-19-1292</t>
  </si>
  <si>
    <t>ES ENG부서의 회로설계 및 테스트</t>
  </si>
  <si>
    <t>아이피엠이에스(IPMES)</t>
  </si>
  <si>
    <t>5835</t>
  </si>
  <si>
    <t>고*효</t>
  </si>
  <si>
    <t>2026-19-1465</t>
  </si>
  <si>
    <t xml:space="preserve">사무업무 및 홍보마케팅 </t>
  </si>
  <si>
    <t>주식회사 예나엔터테인먼트</t>
  </si>
  <si>
    <t>8366</t>
  </si>
  <si>
    <t>고*해</t>
  </si>
  <si>
    <t>2026-19-0970</t>
  </si>
  <si>
    <t>안전진단 업무</t>
  </si>
  <si>
    <t>주식회사 정진이앤씨</t>
  </si>
  <si>
    <t>4161</t>
  </si>
  <si>
    <t>2026-19-1237</t>
  </si>
  <si>
    <t>디자인씨오</t>
  </si>
  <si>
    <t>4883</t>
  </si>
  <si>
    <t>고*은</t>
  </si>
  <si>
    <t>2026-19-0447</t>
  </si>
  <si>
    <t>6343</t>
  </si>
  <si>
    <t>2026-19-1541</t>
  </si>
  <si>
    <t>센터 내 ·외부 주요사업 지원 업무</t>
  </si>
  <si>
    <t>(사)광주광역시 장애인종합지원센터</t>
  </si>
  <si>
    <t>1752</t>
  </si>
  <si>
    <t>2026-19-0299</t>
  </si>
  <si>
    <t>사무·마케팅 운영 지원</t>
  </si>
  <si>
    <t>주식회사 시골노리터</t>
  </si>
  <si>
    <t>5292</t>
  </si>
  <si>
    <t>고*진</t>
  </si>
  <si>
    <t>2026-19-0187</t>
  </si>
  <si>
    <t>회사 릴스 콘텐츠 마케터</t>
  </si>
  <si>
    <t>주식회사 에삭컴퍼니</t>
  </si>
  <si>
    <t>7511</t>
  </si>
  <si>
    <t>강*진</t>
  </si>
  <si>
    <t>2026-19-1262</t>
  </si>
  <si>
    <t>사회복지, 사무업무보조 일정관리</t>
  </si>
  <si>
    <t>수민노인복지센터</t>
  </si>
  <si>
    <t>5783</t>
  </si>
  <si>
    <t>강*연</t>
  </si>
  <si>
    <t>2026-19-0037</t>
  </si>
  <si>
    <t xml:space="preserve">기획, 마케팅, 사무업무 전반 </t>
  </si>
  <si>
    <t>1343</t>
  </si>
  <si>
    <t>강*나</t>
  </si>
  <si>
    <t>2026-19-1137</t>
  </si>
  <si>
    <t>9981</t>
  </si>
  <si>
    <t>강*원</t>
  </si>
  <si>
    <t>2026-19-0462</t>
  </si>
  <si>
    <t>디자인 보조</t>
  </si>
  <si>
    <t>5305</t>
  </si>
  <si>
    <t>강*영</t>
  </si>
  <si>
    <t>2026-19-1398</t>
  </si>
  <si>
    <t>전략작물산업화 업무 보조 및 컨설팅</t>
  </si>
  <si>
    <t>주식회사 농비</t>
  </si>
  <si>
    <t>8426</t>
  </si>
  <si>
    <t>강*미</t>
  </si>
  <si>
    <t>2026-19-0915</t>
  </si>
  <si>
    <t>0516</t>
  </si>
  <si>
    <t>강*한</t>
  </si>
  <si>
    <t>2026-19-0283</t>
  </si>
  <si>
    <t>1745</t>
  </si>
  <si>
    <t>강*희</t>
  </si>
  <si>
    <t>2026-19-0307</t>
  </si>
  <si>
    <t>프론트엔드</t>
  </si>
  <si>
    <t>9808</t>
  </si>
  <si>
    <t>강*빈</t>
  </si>
  <si>
    <t>2026-19-0422</t>
  </si>
  <si>
    <t>참여유형</t>
    <phoneticPr fontId="1" type="noConversion"/>
  </si>
  <si>
    <t>담당업무</t>
    <phoneticPr fontId="1" type="noConversion"/>
  </si>
  <si>
    <t>매칭드림터</t>
    <phoneticPr fontId="1" type="noConversion"/>
  </si>
  <si>
    <t>연락처(뒷자리)</t>
    <phoneticPr fontId="1" type="noConversion"/>
  </si>
  <si>
    <t>이름</t>
    <phoneticPr fontId="1" type="noConversion"/>
  </si>
  <si>
    <t>접수번호</t>
    <phoneticPr fontId="1" type="noConversion"/>
  </si>
  <si>
    <t>연번</t>
    <phoneticPr fontId="1" type="noConversion"/>
  </si>
  <si>
    <t>광주청년 일경험드림 19기 드림청년 선정(매칭)명단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</si>
</sst>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표준" xfId="0" builtinId="0"/>
  </cellStyles>
  <dxfs count="18"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E1D4E-B21A-4CB9-B452-12C11460A2CF}">
  <dimension ref="A1:G454"/>
  <sheetViews>
    <sheetView tabSelected="1" workbookViewId="0">
      <selection activeCell="A2" sqref="A2:G2"/>
    </sheetView>
  </sheetViews>
  <sheetFormatPr defaultRowHeight="16.5" x14ac:dyDescent="0.3"/>
  <cols>
    <col min="1" max="2" width="12.5" customWidth="1"/>
    <col min="4" max="4" width="13.25" customWidth="1"/>
    <col min="5" max="5" width="40.375" customWidth="1"/>
    <col min="6" max="6" width="41.25" customWidth="1"/>
    <col min="7" max="7" width="15.125" customWidth="1"/>
  </cols>
  <sheetData>
    <row r="1" spans="1:7" ht="17.25" thickBot="1" x14ac:dyDescent="0.35"/>
    <row r="2" spans="1:7" ht="27" thickBot="1" x14ac:dyDescent="0.35">
      <c r="A2" s="5" t="s">
        <v>1780</v>
      </c>
      <c r="B2" s="5"/>
      <c r="C2" s="5"/>
      <c r="D2" s="5"/>
      <c r="E2" s="5"/>
      <c r="F2" s="5"/>
      <c r="G2" s="4"/>
    </row>
    <row r="3" spans="1:7" ht="17.25" thickBot="1" x14ac:dyDescent="0.35">
      <c r="A3" s="3" t="s">
        <v>1779</v>
      </c>
      <c r="B3" s="3" t="s">
        <v>1778</v>
      </c>
      <c r="C3" s="3" t="s">
        <v>1777</v>
      </c>
      <c r="D3" s="3" t="s">
        <v>1776</v>
      </c>
      <c r="E3" s="3" t="s">
        <v>1775</v>
      </c>
      <c r="F3" s="3" t="s">
        <v>1774</v>
      </c>
      <c r="G3" s="2" t="s">
        <v>1773</v>
      </c>
    </row>
    <row r="4" spans="1:7" ht="17.25" thickTop="1" x14ac:dyDescent="0.3">
      <c r="A4" s="1">
        <v>1</v>
      </c>
      <c r="B4" s="1" t="s">
        <v>1772</v>
      </c>
      <c r="C4" s="1" t="s">
        <v>1771</v>
      </c>
      <c r="D4" s="1" t="s">
        <v>1770</v>
      </c>
      <c r="E4" s="1" t="s">
        <v>91</v>
      </c>
      <c r="F4" s="1" t="s">
        <v>1769</v>
      </c>
      <c r="G4" s="1" t="s">
        <v>0</v>
      </c>
    </row>
    <row r="5" spans="1:7" x14ac:dyDescent="0.3">
      <c r="A5" s="1">
        <v>2</v>
      </c>
      <c r="B5" s="1" t="s">
        <v>1768</v>
      </c>
      <c r="C5" s="1" t="s">
        <v>1767</v>
      </c>
      <c r="D5" s="1" t="s">
        <v>1766</v>
      </c>
      <c r="E5" s="1" t="s">
        <v>146</v>
      </c>
      <c r="F5" s="1" t="s">
        <v>145</v>
      </c>
      <c r="G5" s="1" t="s">
        <v>11</v>
      </c>
    </row>
    <row r="6" spans="1:7" x14ac:dyDescent="0.3">
      <c r="A6" s="1">
        <v>3</v>
      </c>
      <c r="B6" s="1" t="s">
        <v>1765</v>
      </c>
      <c r="C6" s="1" t="s">
        <v>1764</v>
      </c>
      <c r="D6" s="1" t="s">
        <v>1763</v>
      </c>
      <c r="E6" s="1" t="s">
        <v>1719</v>
      </c>
      <c r="F6" s="1" t="s">
        <v>1718</v>
      </c>
      <c r="G6" s="1" t="s">
        <v>0</v>
      </c>
    </row>
    <row r="7" spans="1:7" x14ac:dyDescent="0.3">
      <c r="A7" s="1">
        <v>4</v>
      </c>
      <c r="B7" s="1" t="s">
        <v>1762</v>
      </c>
      <c r="C7" s="1" t="s">
        <v>1761</v>
      </c>
      <c r="D7" s="1" t="s">
        <v>1760</v>
      </c>
      <c r="E7" s="1" t="s">
        <v>1759</v>
      </c>
      <c r="F7" s="1" t="s">
        <v>1758</v>
      </c>
      <c r="G7" s="1" t="s">
        <v>11</v>
      </c>
    </row>
    <row r="8" spans="1:7" x14ac:dyDescent="0.3">
      <c r="A8" s="1">
        <v>5</v>
      </c>
      <c r="B8" s="1" t="s">
        <v>1757</v>
      </c>
      <c r="C8" s="1" t="s">
        <v>1756</v>
      </c>
      <c r="D8" s="1" t="s">
        <v>1755</v>
      </c>
      <c r="E8" s="1" t="s">
        <v>440</v>
      </c>
      <c r="F8" s="1" t="s">
        <v>1754</v>
      </c>
      <c r="G8" s="1" t="s">
        <v>11</v>
      </c>
    </row>
    <row r="9" spans="1:7" x14ac:dyDescent="0.3">
      <c r="A9" s="1">
        <v>6</v>
      </c>
      <c r="B9" s="1" t="s">
        <v>1753</v>
      </c>
      <c r="C9" s="1" t="s">
        <v>1752</v>
      </c>
      <c r="D9" s="1" t="s">
        <v>1751</v>
      </c>
      <c r="E9" s="1" t="s">
        <v>329</v>
      </c>
      <c r="F9" s="1" t="s">
        <v>328</v>
      </c>
      <c r="G9" s="1" t="s">
        <v>11</v>
      </c>
    </row>
    <row r="10" spans="1:7" x14ac:dyDescent="0.3">
      <c r="A10" s="1">
        <v>7</v>
      </c>
      <c r="B10" s="1" t="s">
        <v>1750</v>
      </c>
      <c r="C10" s="1" t="s">
        <v>1749</v>
      </c>
      <c r="D10" s="1" t="s">
        <v>1748</v>
      </c>
      <c r="E10" s="1" t="s">
        <v>1606</v>
      </c>
      <c r="F10" s="1" t="s">
        <v>1747</v>
      </c>
      <c r="G10" s="1" t="s">
        <v>11</v>
      </c>
    </row>
    <row r="11" spans="1:7" x14ac:dyDescent="0.3">
      <c r="A11" s="1">
        <v>8</v>
      </c>
      <c r="B11" s="1" t="s">
        <v>1746</v>
      </c>
      <c r="C11" s="1" t="s">
        <v>1745</v>
      </c>
      <c r="D11" s="1" t="s">
        <v>1744</v>
      </c>
      <c r="E11" s="1" t="s">
        <v>1743</v>
      </c>
      <c r="F11" s="1" t="s">
        <v>1742</v>
      </c>
      <c r="G11" s="1" t="s">
        <v>11</v>
      </c>
    </row>
    <row r="12" spans="1:7" x14ac:dyDescent="0.3">
      <c r="A12" s="1">
        <v>9</v>
      </c>
      <c r="B12" s="1" t="s">
        <v>1741</v>
      </c>
      <c r="C12" s="1" t="s">
        <v>1740</v>
      </c>
      <c r="D12" s="1" t="s">
        <v>1739</v>
      </c>
      <c r="E12" s="1" t="s">
        <v>1738</v>
      </c>
      <c r="F12" s="1" t="s">
        <v>1737</v>
      </c>
      <c r="G12" s="1" t="s">
        <v>0</v>
      </c>
    </row>
    <row r="13" spans="1:7" x14ac:dyDescent="0.3">
      <c r="A13" s="1">
        <v>10</v>
      </c>
      <c r="B13" s="1" t="s">
        <v>1736</v>
      </c>
      <c r="C13" s="1" t="s">
        <v>1735</v>
      </c>
      <c r="D13" s="1" t="s">
        <v>1734</v>
      </c>
      <c r="E13" s="1" t="s">
        <v>1733</v>
      </c>
      <c r="F13" s="1" t="s">
        <v>1732</v>
      </c>
      <c r="G13" s="1" t="s">
        <v>11</v>
      </c>
    </row>
    <row r="14" spans="1:7" x14ac:dyDescent="0.3">
      <c r="A14" s="1">
        <v>11</v>
      </c>
      <c r="B14" s="1" t="s">
        <v>1731</v>
      </c>
      <c r="C14" s="1" t="s">
        <v>1724</v>
      </c>
      <c r="D14" s="1" t="s">
        <v>1730</v>
      </c>
      <c r="E14" s="1" t="s">
        <v>1729</v>
      </c>
      <c r="F14" s="1" t="s">
        <v>1728</v>
      </c>
      <c r="G14" s="1" t="s">
        <v>11</v>
      </c>
    </row>
    <row r="15" spans="1:7" x14ac:dyDescent="0.3">
      <c r="A15" s="1">
        <v>12</v>
      </c>
      <c r="B15" s="1" t="s">
        <v>1727</v>
      </c>
      <c r="C15" s="1" t="s">
        <v>1698</v>
      </c>
      <c r="D15" s="1" t="s">
        <v>1726</v>
      </c>
      <c r="E15" s="1" t="s">
        <v>123</v>
      </c>
      <c r="F15" s="1" t="s">
        <v>122</v>
      </c>
      <c r="G15" s="1" t="s">
        <v>11</v>
      </c>
    </row>
    <row r="16" spans="1:7" x14ac:dyDescent="0.3">
      <c r="A16" s="1">
        <v>13</v>
      </c>
      <c r="B16" s="1" t="s">
        <v>1725</v>
      </c>
      <c r="C16" s="1" t="s">
        <v>1724</v>
      </c>
      <c r="D16" s="1" t="s">
        <v>1723</v>
      </c>
      <c r="E16" s="1" t="s">
        <v>1722</v>
      </c>
      <c r="F16" s="1" t="s">
        <v>274</v>
      </c>
      <c r="G16" s="1" t="s">
        <v>11</v>
      </c>
    </row>
    <row r="17" spans="1:7" x14ac:dyDescent="0.3">
      <c r="A17" s="1">
        <v>14</v>
      </c>
      <c r="B17" s="1" t="s">
        <v>1721</v>
      </c>
      <c r="C17" s="1" t="s">
        <v>1698</v>
      </c>
      <c r="D17" s="1" t="s">
        <v>1720</v>
      </c>
      <c r="E17" s="1" t="s">
        <v>1719</v>
      </c>
      <c r="F17" s="1" t="s">
        <v>1718</v>
      </c>
      <c r="G17" s="1" t="s">
        <v>0</v>
      </c>
    </row>
    <row r="18" spans="1:7" x14ac:dyDescent="0.3">
      <c r="A18" s="1">
        <v>15</v>
      </c>
      <c r="B18" s="1" t="s">
        <v>1717</v>
      </c>
      <c r="C18" s="1" t="s">
        <v>1716</v>
      </c>
      <c r="D18" s="1" t="s">
        <v>1715</v>
      </c>
      <c r="E18" s="1" t="s">
        <v>1714</v>
      </c>
      <c r="F18" s="1" t="s">
        <v>1713</v>
      </c>
      <c r="G18" s="1" t="s">
        <v>11</v>
      </c>
    </row>
    <row r="19" spans="1:7" x14ac:dyDescent="0.3">
      <c r="A19" s="1">
        <v>16</v>
      </c>
      <c r="B19" s="1" t="s">
        <v>1712</v>
      </c>
      <c r="C19" s="1" t="s">
        <v>1711</v>
      </c>
      <c r="D19" s="1" t="s">
        <v>1710</v>
      </c>
      <c r="E19" s="1" t="s">
        <v>1709</v>
      </c>
      <c r="F19" s="1" t="s">
        <v>1708</v>
      </c>
      <c r="G19" s="1" t="s">
        <v>11</v>
      </c>
    </row>
    <row r="20" spans="1:7" x14ac:dyDescent="0.3">
      <c r="A20" s="1">
        <v>17</v>
      </c>
      <c r="B20" s="1" t="s">
        <v>1707</v>
      </c>
      <c r="C20" s="1" t="s">
        <v>1706</v>
      </c>
      <c r="D20" s="1" t="s">
        <v>389</v>
      </c>
      <c r="E20" s="1" t="s">
        <v>1139</v>
      </c>
      <c r="F20" s="1" t="s">
        <v>1705</v>
      </c>
      <c r="G20" s="1" t="s">
        <v>11</v>
      </c>
    </row>
    <row r="21" spans="1:7" x14ac:dyDescent="0.3">
      <c r="A21" s="1">
        <v>18</v>
      </c>
      <c r="B21" s="1" t="s">
        <v>1704</v>
      </c>
      <c r="C21" s="1" t="s">
        <v>1703</v>
      </c>
      <c r="D21" s="1" t="s">
        <v>1702</v>
      </c>
      <c r="E21" s="1" t="s">
        <v>1701</v>
      </c>
      <c r="F21" s="1" t="s">
        <v>1700</v>
      </c>
      <c r="G21" s="1" t="s">
        <v>11</v>
      </c>
    </row>
    <row r="22" spans="1:7" x14ac:dyDescent="0.3">
      <c r="A22" s="1">
        <v>19</v>
      </c>
      <c r="B22" s="1" t="s">
        <v>1699</v>
      </c>
      <c r="C22" s="1" t="s">
        <v>1698</v>
      </c>
      <c r="D22" s="1" t="s">
        <v>1697</v>
      </c>
      <c r="E22" s="1" t="s">
        <v>1618</v>
      </c>
      <c r="F22" s="1" t="s">
        <v>1617</v>
      </c>
      <c r="G22" s="1" t="s">
        <v>0</v>
      </c>
    </row>
    <row r="23" spans="1:7" x14ac:dyDescent="0.3">
      <c r="A23" s="1">
        <v>20</v>
      </c>
      <c r="B23" s="1" t="s">
        <v>1696</v>
      </c>
      <c r="C23" s="1" t="s">
        <v>1695</v>
      </c>
      <c r="D23" s="1" t="s">
        <v>1694</v>
      </c>
      <c r="E23" s="1" t="s">
        <v>469</v>
      </c>
      <c r="F23" s="1" t="s">
        <v>1609</v>
      </c>
      <c r="G23" s="1" t="s">
        <v>11</v>
      </c>
    </row>
    <row r="24" spans="1:7" x14ac:dyDescent="0.3">
      <c r="A24" s="1">
        <v>21</v>
      </c>
      <c r="B24" s="1" t="s">
        <v>1693</v>
      </c>
      <c r="C24" s="1" t="s">
        <v>1692</v>
      </c>
      <c r="D24" s="1" t="s">
        <v>1691</v>
      </c>
      <c r="E24" s="1" t="s">
        <v>832</v>
      </c>
      <c r="F24" s="1" t="s">
        <v>831</v>
      </c>
      <c r="G24" s="1" t="s">
        <v>11</v>
      </c>
    </row>
    <row r="25" spans="1:7" x14ac:dyDescent="0.3">
      <c r="A25" s="1">
        <v>22</v>
      </c>
      <c r="B25" s="1" t="s">
        <v>1690</v>
      </c>
      <c r="C25" s="1" t="s">
        <v>1689</v>
      </c>
      <c r="D25" s="1" t="s">
        <v>1688</v>
      </c>
      <c r="E25" s="1" t="s">
        <v>1265</v>
      </c>
      <c r="F25" s="1" t="s">
        <v>1264</v>
      </c>
      <c r="G25" s="1" t="s">
        <v>0</v>
      </c>
    </row>
    <row r="26" spans="1:7" x14ac:dyDescent="0.3">
      <c r="A26" s="1">
        <v>23</v>
      </c>
      <c r="B26" s="1" t="s">
        <v>1687</v>
      </c>
      <c r="C26" s="1" t="s">
        <v>1686</v>
      </c>
      <c r="D26" s="1" t="s">
        <v>1685</v>
      </c>
      <c r="E26" s="1" t="s">
        <v>1447</v>
      </c>
      <c r="F26" s="1" t="s">
        <v>1684</v>
      </c>
      <c r="G26" s="1" t="s">
        <v>11</v>
      </c>
    </row>
    <row r="27" spans="1:7" x14ac:dyDescent="0.3">
      <c r="A27" s="1">
        <v>24</v>
      </c>
      <c r="B27" s="1" t="s">
        <v>1683</v>
      </c>
      <c r="C27" s="1" t="s">
        <v>1682</v>
      </c>
      <c r="D27" s="1" t="s">
        <v>1681</v>
      </c>
      <c r="E27" s="1" t="s">
        <v>424</v>
      </c>
      <c r="F27" s="1" t="s">
        <v>423</v>
      </c>
      <c r="G27" s="1" t="s">
        <v>11</v>
      </c>
    </row>
    <row r="28" spans="1:7" x14ac:dyDescent="0.3">
      <c r="A28" s="1">
        <v>25</v>
      </c>
      <c r="B28" s="1" t="s">
        <v>1680</v>
      </c>
      <c r="C28" s="1" t="s">
        <v>1679</v>
      </c>
      <c r="D28" s="1" t="s">
        <v>1678</v>
      </c>
      <c r="E28" s="1" t="s">
        <v>1139</v>
      </c>
      <c r="F28" s="1" t="s">
        <v>1677</v>
      </c>
      <c r="G28" s="1" t="s">
        <v>11</v>
      </c>
    </row>
    <row r="29" spans="1:7" x14ac:dyDescent="0.3">
      <c r="A29" s="1">
        <v>26</v>
      </c>
      <c r="B29" s="1" t="s">
        <v>1676</v>
      </c>
      <c r="C29" s="1" t="s">
        <v>1675</v>
      </c>
      <c r="D29" s="1" t="s">
        <v>1674</v>
      </c>
      <c r="E29" s="1" t="s">
        <v>155</v>
      </c>
      <c r="F29" s="1" t="s">
        <v>154</v>
      </c>
      <c r="G29" s="1" t="s">
        <v>11</v>
      </c>
    </row>
    <row r="30" spans="1:7" x14ac:dyDescent="0.3">
      <c r="A30" s="1">
        <v>27</v>
      </c>
      <c r="B30" s="1" t="s">
        <v>1673</v>
      </c>
      <c r="C30" s="1" t="s">
        <v>1672</v>
      </c>
      <c r="D30" s="1" t="s">
        <v>1671</v>
      </c>
      <c r="E30" s="1" t="s">
        <v>128</v>
      </c>
      <c r="F30" s="1" t="s">
        <v>620</v>
      </c>
      <c r="G30" s="1" t="s">
        <v>0</v>
      </c>
    </row>
    <row r="31" spans="1:7" x14ac:dyDescent="0.3">
      <c r="A31" s="1">
        <v>28</v>
      </c>
      <c r="B31" s="1" t="s">
        <v>1670</v>
      </c>
      <c r="C31" s="1" t="s">
        <v>1669</v>
      </c>
      <c r="D31" s="1" t="s">
        <v>1668</v>
      </c>
      <c r="E31" s="1" t="s">
        <v>1667</v>
      </c>
      <c r="F31" s="1" t="s">
        <v>1666</v>
      </c>
      <c r="G31" s="1" t="s">
        <v>11</v>
      </c>
    </row>
    <row r="32" spans="1:7" x14ac:dyDescent="0.3">
      <c r="A32" s="1">
        <v>29</v>
      </c>
      <c r="B32" s="1" t="s">
        <v>1665</v>
      </c>
      <c r="C32" s="1" t="s">
        <v>1664</v>
      </c>
      <c r="D32" s="1" t="s">
        <v>1663</v>
      </c>
      <c r="E32" s="1" t="s">
        <v>200</v>
      </c>
      <c r="F32" s="1" t="s">
        <v>1662</v>
      </c>
      <c r="G32" s="1" t="s">
        <v>0</v>
      </c>
    </row>
    <row r="33" spans="1:7" x14ac:dyDescent="0.3">
      <c r="A33" s="1">
        <v>30</v>
      </c>
      <c r="B33" s="1" t="s">
        <v>1661</v>
      </c>
      <c r="C33" s="1" t="s">
        <v>1660</v>
      </c>
      <c r="D33" s="1" t="s">
        <v>1659</v>
      </c>
      <c r="E33" s="1" t="s">
        <v>1658</v>
      </c>
      <c r="F33" s="1" t="s">
        <v>1657</v>
      </c>
      <c r="G33" s="1" t="s">
        <v>11</v>
      </c>
    </row>
    <row r="34" spans="1:7" x14ac:dyDescent="0.3">
      <c r="A34" s="1">
        <v>31</v>
      </c>
      <c r="B34" s="1" t="s">
        <v>1656</v>
      </c>
      <c r="C34" s="1" t="s">
        <v>1655</v>
      </c>
      <c r="D34" s="1" t="s">
        <v>1654</v>
      </c>
      <c r="E34" s="1" t="s">
        <v>1653</v>
      </c>
      <c r="F34" s="1" t="s">
        <v>47</v>
      </c>
      <c r="G34" s="1" t="s">
        <v>11</v>
      </c>
    </row>
    <row r="35" spans="1:7" x14ac:dyDescent="0.3">
      <c r="A35" s="1">
        <v>32</v>
      </c>
      <c r="B35" s="1" t="s">
        <v>1652</v>
      </c>
      <c r="C35" s="1" t="s">
        <v>1651</v>
      </c>
      <c r="D35" s="1" t="s">
        <v>1650</v>
      </c>
      <c r="E35" s="1" t="s">
        <v>48</v>
      </c>
      <c r="F35" s="1" t="s">
        <v>47</v>
      </c>
      <c r="G35" s="1" t="s">
        <v>11</v>
      </c>
    </row>
    <row r="36" spans="1:7" x14ac:dyDescent="0.3">
      <c r="A36" s="1">
        <v>33</v>
      </c>
      <c r="B36" s="1" t="s">
        <v>1649</v>
      </c>
      <c r="C36" s="1" t="s">
        <v>1648</v>
      </c>
      <c r="D36" s="1" t="s">
        <v>1647</v>
      </c>
      <c r="E36" s="1" t="s">
        <v>23</v>
      </c>
      <c r="F36" s="1" t="s">
        <v>1572</v>
      </c>
      <c r="G36" s="1" t="s">
        <v>11</v>
      </c>
    </row>
    <row r="37" spans="1:7" x14ac:dyDescent="0.3">
      <c r="A37" s="1">
        <v>34</v>
      </c>
      <c r="B37" s="1" t="s">
        <v>1646</v>
      </c>
      <c r="C37" s="1" t="s">
        <v>1645</v>
      </c>
      <c r="D37" s="1" t="s">
        <v>1644</v>
      </c>
      <c r="E37" s="1" t="s">
        <v>294</v>
      </c>
      <c r="F37" s="1" t="s">
        <v>293</v>
      </c>
      <c r="G37" s="1" t="s">
        <v>0</v>
      </c>
    </row>
    <row r="38" spans="1:7" x14ac:dyDescent="0.3">
      <c r="A38" s="1">
        <v>35</v>
      </c>
      <c r="B38" s="1" t="s">
        <v>1643</v>
      </c>
      <c r="C38" s="1" t="s">
        <v>1642</v>
      </c>
      <c r="D38" s="1" t="s">
        <v>1641</v>
      </c>
      <c r="E38" s="1" t="s">
        <v>1640</v>
      </c>
      <c r="F38" s="1" t="s">
        <v>1639</v>
      </c>
      <c r="G38" s="1" t="s">
        <v>11</v>
      </c>
    </row>
    <row r="39" spans="1:7" x14ac:dyDescent="0.3">
      <c r="A39" s="1">
        <v>36</v>
      </c>
      <c r="B39" s="1" t="s">
        <v>1638</v>
      </c>
      <c r="C39" s="1" t="s">
        <v>1341</v>
      </c>
      <c r="D39" s="1" t="s">
        <v>1637</v>
      </c>
      <c r="E39" s="1" t="s">
        <v>465</v>
      </c>
      <c r="F39" s="1" t="s">
        <v>1636</v>
      </c>
      <c r="G39" s="1" t="s">
        <v>11</v>
      </c>
    </row>
    <row r="40" spans="1:7" x14ac:dyDescent="0.3">
      <c r="A40" s="1">
        <v>37</v>
      </c>
      <c r="B40" s="1" t="s">
        <v>1635</v>
      </c>
      <c r="C40" s="1" t="s">
        <v>1634</v>
      </c>
      <c r="D40" s="1" t="s">
        <v>1633</v>
      </c>
      <c r="E40" s="1" t="s">
        <v>409</v>
      </c>
      <c r="F40" s="1" t="s">
        <v>408</v>
      </c>
      <c r="G40" s="1" t="s">
        <v>11</v>
      </c>
    </row>
    <row r="41" spans="1:7" x14ac:dyDescent="0.3">
      <c r="A41" s="1">
        <v>38</v>
      </c>
      <c r="B41" s="1" t="s">
        <v>1632</v>
      </c>
      <c r="C41" s="1" t="s">
        <v>1631</v>
      </c>
      <c r="D41" s="1" t="s">
        <v>1630</v>
      </c>
      <c r="E41" s="1" t="s">
        <v>1629</v>
      </c>
      <c r="F41" s="1" t="s">
        <v>1628</v>
      </c>
      <c r="G41" s="1" t="s">
        <v>11</v>
      </c>
    </row>
    <row r="42" spans="1:7" x14ac:dyDescent="0.3">
      <c r="A42" s="1">
        <v>39</v>
      </c>
      <c r="B42" s="1" t="s">
        <v>1627</v>
      </c>
      <c r="C42" s="1" t="s">
        <v>1626</v>
      </c>
      <c r="D42" s="1" t="s">
        <v>1625</v>
      </c>
      <c r="E42" s="1" t="s">
        <v>155</v>
      </c>
      <c r="F42" s="1" t="s">
        <v>154</v>
      </c>
      <c r="G42" s="1" t="s">
        <v>11</v>
      </c>
    </row>
    <row r="43" spans="1:7" x14ac:dyDescent="0.3">
      <c r="A43" s="1">
        <v>40</v>
      </c>
      <c r="B43" s="1" t="s">
        <v>1624</v>
      </c>
      <c r="C43" s="1" t="s">
        <v>1623</v>
      </c>
      <c r="D43" s="1" t="s">
        <v>1622</v>
      </c>
      <c r="E43" s="1" t="s">
        <v>1621</v>
      </c>
      <c r="F43" s="1" t="s">
        <v>47</v>
      </c>
      <c r="G43" s="1" t="s">
        <v>11</v>
      </c>
    </row>
    <row r="44" spans="1:7" x14ac:dyDescent="0.3">
      <c r="A44" s="1">
        <v>41</v>
      </c>
      <c r="B44" s="1" t="s">
        <v>1620</v>
      </c>
      <c r="C44" s="1" t="s">
        <v>1531</v>
      </c>
      <c r="D44" s="1" t="s">
        <v>1619</v>
      </c>
      <c r="E44" s="1" t="s">
        <v>1618</v>
      </c>
      <c r="F44" s="1" t="s">
        <v>1617</v>
      </c>
      <c r="G44" s="1" t="s">
        <v>0</v>
      </c>
    </row>
    <row r="45" spans="1:7" x14ac:dyDescent="0.3">
      <c r="A45" s="1">
        <v>42</v>
      </c>
      <c r="B45" s="1" t="s">
        <v>1616</v>
      </c>
      <c r="C45" s="1" t="s">
        <v>1615</v>
      </c>
      <c r="D45" s="1" t="s">
        <v>1614</v>
      </c>
      <c r="E45" s="1" t="s">
        <v>560</v>
      </c>
      <c r="F45" s="1" t="s">
        <v>762</v>
      </c>
      <c r="G45" s="1" t="s">
        <v>11</v>
      </c>
    </row>
    <row r="46" spans="1:7" x14ac:dyDescent="0.3">
      <c r="A46" s="1">
        <v>43</v>
      </c>
      <c r="B46" s="1" t="s">
        <v>1613</v>
      </c>
      <c r="C46" s="1" t="s">
        <v>1612</v>
      </c>
      <c r="D46" s="1" t="s">
        <v>1611</v>
      </c>
      <c r="E46" s="1" t="s">
        <v>1610</v>
      </c>
      <c r="F46" s="1" t="s">
        <v>1609</v>
      </c>
      <c r="G46" s="1" t="s">
        <v>11</v>
      </c>
    </row>
    <row r="47" spans="1:7" x14ac:dyDescent="0.3">
      <c r="A47" s="1">
        <v>44</v>
      </c>
      <c r="B47" s="1" t="s">
        <v>1608</v>
      </c>
      <c r="C47" s="1" t="s">
        <v>1392</v>
      </c>
      <c r="D47" s="1" t="s">
        <v>1607</v>
      </c>
      <c r="E47" s="1" t="s">
        <v>1606</v>
      </c>
      <c r="F47" s="1" t="s">
        <v>1605</v>
      </c>
      <c r="G47" s="1" t="s">
        <v>11</v>
      </c>
    </row>
    <row r="48" spans="1:7" x14ac:dyDescent="0.3">
      <c r="A48" s="1">
        <v>45</v>
      </c>
      <c r="B48" s="1" t="s">
        <v>1604</v>
      </c>
      <c r="C48" s="1" t="s">
        <v>1392</v>
      </c>
      <c r="D48" s="1" t="s">
        <v>1603</v>
      </c>
      <c r="E48" s="1" t="s">
        <v>744</v>
      </c>
      <c r="F48" s="1" t="s">
        <v>743</v>
      </c>
      <c r="G48" s="1" t="s">
        <v>11</v>
      </c>
    </row>
    <row r="49" spans="1:7" x14ac:dyDescent="0.3">
      <c r="A49" s="1">
        <v>46</v>
      </c>
      <c r="B49" s="1" t="s">
        <v>1602</v>
      </c>
      <c r="C49" s="1" t="s">
        <v>1425</v>
      </c>
      <c r="D49" s="1" t="s">
        <v>1601</v>
      </c>
      <c r="E49" s="1" t="s">
        <v>284</v>
      </c>
      <c r="F49" s="1" t="s">
        <v>1600</v>
      </c>
      <c r="G49" s="1" t="s">
        <v>0</v>
      </c>
    </row>
    <row r="50" spans="1:7" x14ac:dyDescent="0.3">
      <c r="A50" s="1">
        <v>47</v>
      </c>
      <c r="B50" s="1" t="s">
        <v>1599</v>
      </c>
      <c r="C50" s="1" t="s">
        <v>1531</v>
      </c>
      <c r="D50" s="1" t="s">
        <v>1598</v>
      </c>
      <c r="E50" s="1" t="s">
        <v>934</v>
      </c>
      <c r="F50" s="1" t="s">
        <v>933</v>
      </c>
      <c r="G50" s="1" t="s">
        <v>0</v>
      </c>
    </row>
    <row r="51" spans="1:7" x14ac:dyDescent="0.3">
      <c r="A51" s="1">
        <v>48</v>
      </c>
      <c r="B51" s="1" t="s">
        <v>1597</v>
      </c>
      <c r="C51" s="1" t="s">
        <v>1330</v>
      </c>
      <c r="D51" s="1" t="s">
        <v>1596</v>
      </c>
      <c r="E51" s="1" t="s">
        <v>270</v>
      </c>
      <c r="F51" s="1" t="s">
        <v>269</v>
      </c>
      <c r="G51" s="1" t="s">
        <v>11</v>
      </c>
    </row>
    <row r="52" spans="1:7" x14ac:dyDescent="0.3">
      <c r="A52" s="1">
        <v>49</v>
      </c>
      <c r="B52" s="1" t="s">
        <v>1595</v>
      </c>
      <c r="C52" s="1" t="s">
        <v>1594</v>
      </c>
      <c r="D52" s="1" t="s">
        <v>1593</v>
      </c>
      <c r="E52" s="1" t="s">
        <v>424</v>
      </c>
      <c r="F52" s="1" t="s">
        <v>423</v>
      </c>
      <c r="G52" s="1" t="s">
        <v>11</v>
      </c>
    </row>
    <row r="53" spans="1:7" x14ac:dyDescent="0.3">
      <c r="A53" s="1">
        <v>50</v>
      </c>
      <c r="B53" s="1" t="s">
        <v>1592</v>
      </c>
      <c r="C53" s="1" t="s">
        <v>1344</v>
      </c>
      <c r="D53" s="1" t="s">
        <v>1591</v>
      </c>
      <c r="E53" s="1" t="s">
        <v>658</v>
      </c>
      <c r="F53" s="1" t="s">
        <v>657</v>
      </c>
      <c r="G53" s="1" t="s">
        <v>11</v>
      </c>
    </row>
    <row r="54" spans="1:7" x14ac:dyDescent="0.3">
      <c r="A54" s="1">
        <v>51</v>
      </c>
      <c r="B54" s="1" t="s">
        <v>1590</v>
      </c>
      <c r="C54" s="1" t="s">
        <v>1515</v>
      </c>
      <c r="D54" s="1" t="s">
        <v>1589</v>
      </c>
      <c r="E54" s="1" t="s">
        <v>23</v>
      </c>
      <c r="F54" s="1" t="s">
        <v>22</v>
      </c>
      <c r="G54" s="1" t="s">
        <v>11</v>
      </c>
    </row>
    <row r="55" spans="1:7" x14ac:dyDescent="0.3">
      <c r="A55" s="1">
        <v>52</v>
      </c>
      <c r="B55" s="1" t="s">
        <v>1588</v>
      </c>
      <c r="C55" s="1" t="s">
        <v>1587</v>
      </c>
      <c r="D55" s="1" t="s">
        <v>1586</v>
      </c>
      <c r="E55" s="1" t="s">
        <v>974</v>
      </c>
      <c r="F55" s="1" t="s">
        <v>1585</v>
      </c>
      <c r="G55" s="1" t="s">
        <v>0</v>
      </c>
    </row>
    <row r="56" spans="1:7" x14ac:dyDescent="0.3">
      <c r="A56" s="1">
        <v>53</v>
      </c>
      <c r="B56" s="1" t="s">
        <v>1584</v>
      </c>
      <c r="C56" s="1" t="s">
        <v>1583</v>
      </c>
      <c r="D56" s="1" t="s">
        <v>1582</v>
      </c>
      <c r="E56" s="1" t="s">
        <v>284</v>
      </c>
      <c r="F56" s="1" t="s">
        <v>1581</v>
      </c>
      <c r="G56" s="1" t="s">
        <v>11</v>
      </c>
    </row>
    <row r="57" spans="1:7" x14ac:dyDescent="0.3">
      <c r="A57" s="1">
        <v>54</v>
      </c>
      <c r="B57" s="1" t="s">
        <v>1580</v>
      </c>
      <c r="C57" s="1" t="s">
        <v>1477</v>
      </c>
      <c r="D57" s="1" t="s">
        <v>1579</v>
      </c>
      <c r="E57" s="1" t="s">
        <v>1419</v>
      </c>
      <c r="F57" s="1" t="s">
        <v>1418</v>
      </c>
      <c r="G57" s="1" t="s">
        <v>11</v>
      </c>
    </row>
    <row r="58" spans="1:7" x14ac:dyDescent="0.3">
      <c r="A58" s="1">
        <v>55</v>
      </c>
      <c r="B58" s="1" t="s">
        <v>1578</v>
      </c>
      <c r="C58" s="1" t="s">
        <v>1503</v>
      </c>
      <c r="D58" s="1" t="s">
        <v>1577</v>
      </c>
      <c r="E58" s="1" t="s">
        <v>1576</v>
      </c>
      <c r="F58" s="1" t="s">
        <v>158</v>
      </c>
      <c r="G58" s="1" t="s">
        <v>0</v>
      </c>
    </row>
    <row r="59" spans="1:7" x14ac:dyDescent="0.3">
      <c r="A59" s="1">
        <v>56</v>
      </c>
      <c r="B59" s="1" t="s">
        <v>1575</v>
      </c>
      <c r="C59" s="1" t="s">
        <v>1574</v>
      </c>
      <c r="D59" s="1" t="s">
        <v>1573</v>
      </c>
      <c r="E59" s="1" t="s">
        <v>23</v>
      </c>
      <c r="F59" s="1" t="s">
        <v>1572</v>
      </c>
      <c r="G59" s="1" t="s">
        <v>11</v>
      </c>
    </row>
    <row r="60" spans="1:7" x14ac:dyDescent="0.3">
      <c r="A60" s="1">
        <v>57</v>
      </c>
      <c r="B60" s="1" t="s">
        <v>1571</v>
      </c>
      <c r="C60" s="1" t="s">
        <v>1570</v>
      </c>
      <c r="D60" s="1" t="s">
        <v>1569</v>
      </c>
      <c r="E60" s="1" t="s">
        <v>1568</v>
      </c>
      <c r="F60" s="1" t="s">
        <v>495</v>
      </c>
      <c r="G60" s="1" t="s">
        <v>11</v>
      </c>
    </row>
    <row r="61" spans="1:7" x14ac:dyDescent="0.3">
      <c r="A61" s="1">
        <v>58</v>
      </c>
      <c r="B61" s="1" t="s">
        <v>1567</v>
      </c>
      <c r="C61" s="1" t="s">
        <v>1330</v>
      </c>
      <c r="D61" s="1" t="s">
        <v>1566</v>
      </c>
      <c r="E61" s="1" t="s">
        <v>1565</v>
      </c>
      <c r="F61" s="1" t="s">
        <v>1564</v>
      </c>
      <c r="G61" s="1" t="s">
        <v>11</v>
      </c>
    </row>
    <row r="62" spans="1:7" x14ac:dyDescent="0.3">
      <c r="A62" s="1">
        <v>59</v>
      </c>
      <c r="B62" s="1" t="s">
        <v>1563</v>
      </c>
      <c r="C62" s="1" t="s">
        <v>1377</v>
      </c>
      <c r="D62" s="1" t="s">
        <v>1562</v>
      </c>
      <c r="E62" s="1" t="s">
        <v>314</v>
      </c>
      <c r="F62" s="1" t="s">
        <v>1561</v>
      </c>
      <c r="G62" s="1" t="s">
        <v>11</v>
      </c>
    </row>
    <row r="63" spans="1:7" x14ac:dyDescent="0.3">
      <c r="A63" s="1">
        <v>60</v>
      </c>
      <c r="B63" s="1" t="s">
        <v>1560</v>
      </c>
      <c r="C63" s="1" t="s">
        <v>1515</v>
      </c>
      <c r="D63" s="1" t="s">
        <v>1559</v>
      </c>
      <c r="E63" s="1" t="s">
        <v>151</v>
      </c>
      <c r="F63" s="1" t="s">
        <v>473</v>
      </c>
      <c r="G63" s="1" t="s">
        <v>11</v>
      </c>
    </row>
    <row r="64" spans="1:7" x14ac:dyDescent="0.3">
      <c r="A64" s="1">
        <v>61</v>
      </c>
      <c r="B64" s="1" t="s">
        <v>1558</v>
      </c>
      <c r="C64" s="1" t="s">
        <v>1392</v>
      </c>
      <c r="D64" s="1" t="s">
        <v>1557</v>
      </c>
      <c r="E64" s="1" t="s">
        <v>1556</v>
      </c>
      <c r="F64" s="1" t="s">
        <v>1555</v>
      </c>
      <c r="G64" s="1" t="s">
        <v>11</v>
      </c>
    </row>
    <row r="65" spans="1:7" x14ac:dyDescent="0.3">
      <c r="A65" s="1">
        <v>62</v>
      </c>
      <c r="B65" s="1" t="s">
        <v>1554</v>
      </c>
      <c r="C65" s="1" t="s">
        <v>1368</v>
      </c>
      <c r="D65" s="1" t="s">
        <v>1553</v>
      </c>
      <c r="E65" s="1" t="s">
        <v>1552</v>
      </c>
      <c r="F65" s="1" t="s">
        <v>1551</v>
      </c>
      <c r="G65" s="1" t="s">
        <v>11</v>
      </c>
    </row>
    <row r="66" spans="1:7" x14ac:dyDescent="0.3">
      <c r="A66" s="1">
        <v>63</v>
      </c>
      <c r="B66" s="1" t="s">
        <v>1550</v>
      </c>
      <c r="C66" s="1" t="s">
        <v>1477</v>
      </c>
      <c r="D66" s="1" t="s">
        <v>1549</v>
      </c>
      <c r="E66" s="1" t="s">
        <v>86</v>
      </c>
      <c r="F66" s="1" t="s">
        <v>85</v>
      </c>
      <c r="G66" s="1" t="s">
        <v>0</v>
      </c>
    </row>
    <row r="67" spans="1:7" x14ac:dyDescent="0.3">
      <c r="A67" s="1">
        <v>64</v>
      </c>
      <c r="B67" s="1" t="s">
        <v>1548</v>
      </c>
      <c r="C67" s="1" t="s">
        <v>1547</v>
      </c>
      <c r="D67" s="1" t="s">
        <v>1546</v>
      </c>
      <c r="E67" s="1" t="s">
        <v>1239</v>
      </c>
      <c r="F67" s="1" t="s">
        <v>1238</v>
      </c>
      <c r="G67" s="1" t="s">
        <v>11</v>
      </c>
    </row>
    <row r="68" spans="1:7" x14ac:dyDescent="0.3">
      <c r="A68" s="1">
        <v>65</v>
      </c>
      <c r="B68" s="1" t="s">
        <v>1545</v>
      </c>
      <c r="C68" s="1" t="s">
        <v>1468</v>
      </c>
      <c r="D68" s="1" t="s">
        <v>1544</v>
      </c>
      <c r="E68" s="1" t="s">
        <v>543</v>
      </c>
      <c r="F68" s="1" t="s">
        <v>542</v>
      </c>
      <c r="G68" s="1" t="s">
        <v>0</v>
      </c>
    </row>
    <row r="69" spans="1:7" x14ac:dyDescent="0.3">
      <c r="A69" s="1">
        <v>66</v>
      </c>
      <c r="B69" s="1" t="s">
        <v>1543</v>
      </c>
      <c r="C69" s="1" t="s">
        <v>1377</v>
      </c>
      <c r="D69" s="1" t="s">
        <v>1542</v>
      </c>
      <c r="E69" s="1" t="s">
        <v>1541</v>
      </c>
      <c r="F69" s="1" t="s">
        <v>1540</v>
      </c>
      <c r="G69" s="1" t="s">
        <v>11</v>
      </c>
    </row>
    <row r="70" spans="1:7" x14ac:dyDescent="0.3">
      <c r="A70" s="1">
        <v>67</v>
      </c>
      <c r="B70" s="1" t="s">
        <v>1539</v>
      </c>
      <c r="C70" s="1" t="s">
        <v>1538</v>
      </c>
      <c r="D70" s="1" t="s">
        <v>1537</v>
      </c>
      <c r="E70" s="1" t="s">
        <v>794</v>
      </c>
      <c r="F70" s="1" t="s">
        <v>793</v>
      </c>
      <c r="G70" s="1" t="s">
        <v>11</v>
      </c>
    </row>
    <row r="71" spans="1:7" x14ac:dyDescent="0.3">
      <c r="A71" s="1">
        <v>68</v>
      </c>
      <c r="B71" s="1" t="s">
        <v>1536</v>
      </c>
      <c r="C71" s="1" t="s">
        <v>1535</v>
      </c>
      <c r="D71" s="1" t="s">
        <v>1534</v>
      </c>
      <c r="E71" s="1" t="s">
        <v>1139</v>
      </c>
      <c r="F71" s="1" t="s">
        <v>1533</v>
      </c>
      <c r="G71" s="1" t="s">
        <v>11</v>
      </c>
    </row>
    <row r="72" spans="1:7" x14ac:dyDescent="0.3">
      <c r="A72" s="1">
        <v>69</v>
      </c>
      <c r="B72" s="1" t="s">
        <v>1532</v>
      </c>
      <c r="C72" s="1" t="s">
        <v>1531</v>
      </c>
      <c r="D72" s="1" t="s">
        <v>1530</v>
      </c>
      <c r="E72" s="1" t="s">
        <v>1354</v>
      </c>
      <c r="F72" s="1" t="s">
        <v>1353</v>
      </c>
      <c r="G72" s="1" t="s">
        <v>11</v>
      </c>
    </row>
    <row r="73" spans="1:7" x14ac:dyDescent="0.3">
      <c r="A73" s="1">
        <v>70</v>
      </c>
      <c r="B73" s="1" t="s">
        <v>1529</v>
      </c>
      <c r="C73" s="1" t="s">
        <v>1356</v>
      </c>
      <c r="D73" s="1" t="s">
        <v>1528</v>
      </c>
      <c r="E73" s="1" t="s">
        <v>1527</v>
      </c>
      <c r="F73" s="1" t="s">
        <v>1526</v>
      </c>
      <c r="G73" s="1" t="s">
        <v>11</v>
      </c>
    </row>
    <row r="74" spans="1:7" x14ac:dyDescent="0.3">
      <c r="A74" s="1">
        <v>71</v>
      </c>
      <c r="B74" s="1" t="s">
        <v>1525</v>
      </c>
      <c r="C74" s="1" t="s">
        <v>1524</v>
      </c>
      <c r="D74" s="1" t="s">
        <v>1523</v>
      </c>
      <c r="E74" s="1" t="s">
        <v>23</v>
      </c>
      <c r="F74" s="1" t="s">
        <v>22</v>
      </c>
      <c r="G74" s="1" t="s">
        <v>11</v>
      </c>
    </row>
    <row r="75" spans="1:7" x14ac:dyDescent="0.3">
      <c r="A75" s="1">
        <v>72</v>
      </c>
      <c r="B75" s="1" t="s">
        <v>1522</v>
      </c>
      <c r="C75" s="1" t="s">
        <v>1521</v>
      </c>
      <c r="D75" s="1" t="s">
        <v>1520</v>
      </c>
      <c r="E75" s="1" t="s">
        <v>1363</v>
      </c>
      <c r="F75" s="1" t="s">
        <v>1362</v>
      </c>
      <c r="G75" s="1" t="s">
        <v>0</v>
      </c>
    </row>
    <row r="76" spans="1:7" x14ac:dyDescent="0.3">
      <c r="A76" s="1">
        <v>73</v>
      </c>
      <c r="B76" s="1" t="s">
        <v>1519</v>
      </c>
      <c r="C76" s="1" t="s">
        <v>1330</v>
      </c>
      <c r="D76" s="1" t="s">
        <v>867</v>
      </c>
      <c r="E76" s="1" t="s">
        <v>1518</v>
      </c>
      <c r="F76" s="1" t="s">
        <v>1517</v>
      </c>
      <c r="G76" s="1" t="s">
        <v>11</v>
      </c>
    </row>
    <row r="77" spans="1:7" x14ac:dyDescent="0.3">
      <c r="A77" s="1">
        <v>74</v>
      </c>
      <c r="B77" s="1" t="s">
        <v>1516</v>
      </c>
      <c r="C77" s="1" t="s">
        <v>1515</v>
      </c>
      <c r="D77" s="1" t="s">
        <v>1514</v>
      </c>
      <c r="E77" s="1" t="s">
        <v>1513</v>
      </c>
      <c r="F77" s="1" t="s">
        <v>1512</v>
      </c>
      <c r="G77" s="1" t="s">
        <v>11</v>
      </c>
    </row>
    <row r="78" spans="1:7" x14ac:dyDescent="0.3">
      <c r="A78" s="1">
        <v>75</v>
      </c>
      <c r="B78" s="1" t="s">
        <v>1511</v>
      </c>
      <c r="C78" s="1" t="s">
        <v>1510</v>
      </c>
      <c r="D78" s="1" t="s">
        <v>1509</v>
      </c>
      <c r="E78" s="1" t="s">
        <v>309</v>
      </c>
      <c r="F78" s="1" t="s">
        <v>870</v>
      </c>
      <c r="G78" s="1" t="s">
        <v>0</v>
      </c>
    </row>
    <row r="79" spans="1:7" x14ac:dyDescent="0.3">
      <c r="A79" s="1">
        <v>76</v>
      </c>
      <c r="B79" s="1" t="s">
        <v>1508</v>
      </c>
      <c r="C79" s="1" t="s">
        <v>1491</v>
      </c>
      <c r="D79" s="1" t="s">
        <v>1507</v>
      </c>
      <c r="E79" s="1" t="s">
        <v>1506</v>
      </c>
      <c r="F79" s="1" t="s">
        <v>1505</v>
      </c>
      <c r="G79" s="1" t="s">
        <v>11</v>
      </c>
    </row>
    <row r="80" spans="1:7" x14ac:dyDescent="0.3">
      <c r="A80" s="1">
        <v>77</v>
      </c>
      <c r="B80" s="1" t="s">
        <v>1504</v>
      </c>
      <c r="C80" s="1" t="s">
        <v>1503</v>
      </c>
      <c r="D80" s="1" t="s">
        <v>1502</v>
      </c>
      <c r="E80" s="1" t="s">
        <v>23</v>
      </c>
      <c r="F80" s="1" t="s">
        <v>365</v>
      </c>
      <c r="G80" s="1" t="s">
        <v>11</v>
      </c>
    </row>
    <row r="81" spans="1:7" x14ac:dyDescent="0.3">
      <c r="A81" s="1">
        <v>78</v>
      </c>
      <c r="B81" s="1" t="s">
        <v>1501</v>
      </c>
      <c r="C81" s="1" t="s">
        <v>1500</v>
      </c>
      <c r="D81" s="1" t="s">
        <v>1499</v>
      </c>
      <c r="E81" s="1" t="s">
        <v>1498</v>
      </c>
      <c r="F81" s="1" t="s">
        <v>1497</v>
      </c>
      <c r="G81" s="1" t="s">
        <v>0</v>
      </c>
    </row>
    <row r="82" spans="1:7" x14ac:dyDescent="0.3">
      <c r="A82" s="1">
        <v>79</v>
      </c>
      <c r="B82" s="1" t="s">
        <v>1496</v>
      </c>
      <c r="C82" s="1" t="s">
        <v>1330</v>
      </c>
      <c r="D82" s="1" t="s">
        <v>1495</v>
      </c>
      <c r="E82" s="1" t="s">
        <v>1494</v>
      </c>
      <c r="F82" s="1" t="s">
        <v>1493</v>
      </c>
      <c r="G82" s="1" t="s">
        <v>11</v>
      </c>
    </row>
    <row r="83" spans="1:7" x14ac:dyDescent="0.3">
      <c r="A83" s="1">
        <v>80</v>
      </c>
      <c r="B83" s="1" t="s">
        <v>1492</v>
      </c>
      <c r="C83" s="1" t="s">
        <v>1491</v>
      </c>
      <c r="D83" s="1" t="s">
        <v>1490</v>
      </c>
      <c r="E83" s="1" t="s">
        <v>338</v>
      </c>
      <c r="F83" s="1" t="s">
        <v>1489</v>
      </c>
      <c r="G83" s="1" t="s">
        <v>11</v>
      </c>
    </row>
    <row r="84" spans="1:7" x14ac:dyDescent="0.3">
      <c r="A84" s="1">
        <v>81</v>
      </c>
      <c r="B84" s="1" t="s">
        <v>1488</v>
      </c>
      <c r="C84" s="1" t="s">
        <v>1487</v>
      </c>
      <c r="D84" s="1" t="s">
        <v>1486</v>
      </c>
      <c r="E84" s="1" t="s">
        <v>1419</v>
      </c>
      <c r="F84" s="1" t="s">
        <v>1418</v>
      </c>
      <c r="G84" s="1" t="s">
        <v>11</v>
      </c>
    </row>
    <row r="85" spans="1:7" x14ac:dyDescent="0.3">
      <c r="A85" s="1">
        <v>82</v>
      </c>
      <c r="B85" s="1" t="s">
        <v>1485</v>
      </c>
      <c r="C85" s="1" t="s">
        <v>1356</v>
      </c>
      <c r="D85" s="1" t="s">
        <v>1484</v>
      </c>
      <c r="E85" s="1" t="s">
        <v>609</v>
      </c>
      <c r="F85" s="1" t="s">
        <v>1483</v>
      </c>
      <c r="G85" s="1" t="s">
        <v>11</v>
      </c>
    </row>
    <row r="86" spans="1:7" x14ac:dyDescent="0.3">
      <c r="A86" s="1">
        <v>83</v>
      </c>
      <c r="B86" s="1" t="s">
        <v>1482</v>
      </c>
      <c r="C86" s="1" t="s">
        <v>1481</v>
      </c>
      <c r="D86" s="1" t="s">
        <v>1480</v>
      </c>
      <c r="E86" s="1" t="s">
        <v>969</v>
      </c>
      <c r="F86" s="1" t="s">
        <v>1479</v>
      </c>
      <c r="G86" s="1" t="s">
        <v>11</v>
      </c>
    </row>
    <row r="87" spans="1:7" x14ac:dyDescent="0.3">
      <c r="A87" s="1">
        <v>84</v>
      </c>
      <c r="B87" s="1" t="s">
        <v>1478</v>
      </c>
      <c r="C87" s="1" t="s">
        <v>1477</v>
      </c>
      <c r="D87" s="1" t="s">
        <v>1476</v>
      </c>
      <c r="E87" s="1" t="s">
        <v>477</v>
      </c>
      <c r="F87" s="1" t="s">
        <v>1475</v>
      </c>
      <c r="G87" s="1" t="s">
        <v>11</v>
      </c>
    </row>
    <row r="88" spans="1:7" x14ac:dyDescent="0.3">
      <c r="A88" s="1">
        <v>85</v>
      </c>
      <c r="B88" s="1" t="s">
        <v>1474</v>
      </c>
      <c r="C88" s="1" t="s">
        <v>1473</v>
      </c>
      <c r="D88" s="1" t="s">
        <v>1472</v>
      </c>
      <c r="E88" s="1" t="s">
        <v>1471</v>
      </c>
      <c r="F88" s="1" t="s">
        <v>1470</v>
      </c>
      <c r="G88" s="1" t="s">
        <v>11</v>
      </c>
    </row>
    <row r="89" spans="1:7" x14ac:dyDescent="0.3">
      <c r="A89" s="1">
        <v>86</v>
      </c>
      <c r="B89" s="1" t="s">
        <v>1469</v>
      </c>
      <c r="C89" s="1" t="s">
        <v>1468</v>
      </c>
      <c r="D89" s="1" t="s">
        <v>1467</v>
      </c>
      <c r="E89" s="1" t="s">
        <v>982</v>
      </c>
      <c r="F89" s="1" t="s">
        <v>981</v>
      </c>
      <c r="G89" s="1" t="s">
        <v>11</v>
      </c>
    </row>
    <row r="90" spans="1:7" x14ac:dyDescent="0.3">
      <c r="A90" s="1">
        <v>87</v>
      </c>
      <c r="B90" s="1" t="s">
        <v>1466</v>
      </c>
      <c r="C90" s="1" t="s">
        <v>1465</v>
      </c>
      <c r="D90" s="1" t="s">
        <v>1464</v>
      </c>
      <c r="E90" s="1" t="s">
        <v>243</v>
      </c>
      <c r="F90" s="1" t="s">
        <v>518</v>
      </c>
      <c r="G90" s="1" t="s">
        <v>0</v>
      </c>
    </row>
    <row r="91" spans="1:7" x14ac:dyDescent="0.3">
      <c r="A91" s="1">
        <v>88</v>
      </c>
      <c r="B91" s="1" t="s">
        <v>1463</v>
      </c>
      <c r="C91" s="1" t="s">
        <v>1462</v>
      </c>
      <c r="D91" s="1" t="s">
        <v>1461</v>
      </c>
      <c r="E91" s="1" t="s">
        <v>204</v>
      </c>
      <c r="F91" s="1" t="s">
        <v>1460</v>
      </c>
      <c r="G91" s="1" t="s">
        <v>11</v>
      </c>
    </row>
    <row r="92" spans="1:7" x14ac:dyDescent="0.3">
      <c r="A92" s="1">
        <v>89</v>
      </c>
      <c r="B92" s="1" t="s">
        <v>1459</v>
      </c>
      <c r="C92" s="1" t="s">
        <v>1458</v>
      </c>
      <c r="D92" s="1" t="s">
        <v>1457</v>
      </c>
      <c r="E92" s="1" t="s">
        <v>1139</v>
      </c>
      <c r="F92" s="1" t="s">
        <v>1456</v>
      </c>
      <c r="G92" s="1" t="s">
        <v>11</v>
      </c>
    </row>
    <row r="93" spans="1:7" x14ac:dyDescent="0.3">
      <c r="A93" s="1">
        <v>90</v>
      </c>
      <c r="B93" s="1" t="s">
        <v>1455</v>
      </c>
      <c r="C93" s="1" t="s">
        <v>1454</v>
      </c>
      <c r="D93" s="1" t="s">
        <v>1453</v>
      </c>
      <c r="E93" s="1" t="s">
        <v>1452</v>
      </c>
      <c r="F93" s="1" t="s">
        <v>47</v>
      </c>
      <c r="G93" s="1" t="s">
        <v>11</v>
      </c>
    </row>
    <row r="94" spans="1:7" x14ac:dyDescent="0.3">
      <c r="A94" s="1">
        <v>91</v>
      </c>
      <c r="B94" s="1" t="s">
        <v>1451</v>
      </c>
      <c r="C94" s="1" t="s">
        <v>1330</v>
      </c>
      <c r="D94" s="1" t="s">
        <v>1450</v>
      </c>
      <c r="E94" s="1" t="s">
        <v>13</v>
      </c>
      <c r="F94" s="1" t="s">
        <v>12</v>
      </c>
      <c r="G94" s="1" t="s">
        <v>0</v>
      </c>
    </row>
    <row r="95" spans="1:7" x14ac:dyDescent="0.3">
      <c r="A95" s="1">
        <v>92</v>
      </c>
      <c r="B95" s="1" t="s">
        <v>1449</v>
      </c>
      <c r="C95" s="1" t="s">
        <v>1330</v>
      </c>
      <c r="D95" s="1" t="s">
        <v>1448</v>
      </c>
      <c r="E95" s="1" t="s">
        <v>1447</v>
      </c>
      <c r="F95" s="1" t="s">
        <v>1446</v>
      </c>
      <c r="G95" s="1" t="s">
        <v>11</v>
      </c>
    </row>
    <row r="96" spans="1:7" x14ac:dyDescent="0.3">
      <c r="A96" s="1">
        <v>93</v>
      </c>
      <c r="B96" s="1" t="s">
        <v>1445</v>
      </c>
      <c r="C96" s="1" t="s">
        <v>1444</v>
      </c>
      <c r="D96" s="1" t="s">
        <v>1443</v>
      </c>
      <c r="E96" s="1" t="s">
        <v>1442</v>
      </c>
      <c r="F96" s="1" t="s">
        <v>1441</v>
      </c>
      <c r="G96" s="1" t="s">
        <v>11</v>
      </c>
    </row>
    <row r="97" spans="1:7" x14ac:dyDescent="0.3">
      <c r="A97" s="1">
        <v>94</v>
      </c>
      <c r="B97" s="1" t="s">
        <v>1440</v>
      </c>
      <c r="C97" s="1" t="s">
        <v>1439</v>
      </c>
      <c r="D97" s="1" t="s">
        <v>1438</v>
      </c>
      <c r="E97" s="1" t="s">
        <v>1437</v>
      </c>
      <c r="F97" s="1" t="s">
        <v>1246</v>
      </c>
      <c r="G97" s="1" t="s">
        <v>11</v>
      </c>
    </row>
    <row r="98" spans="1:7" x14ac:dyDescent="0.3">
      <c r="A98" s="1">
        <v>95</v>
      </c>
      <c r="B98" s="1" t="s">
        <v>1436</v>
      </c>
      <c r="C98" s="1" t="s">
        <v>1365</v>
      </c>
      <c r="D98" s="1" t="s">
        <v>1435</v>
      </c>
      <c r="E98" s="1" t="s">
        <v>1434</v>
      </c>
      <c r="F98" s="1" t="s">
        <v>1433</v>
      </c>
      <c r="G98" s="1" t="s">
        <v>11</v>
      </c>
    </row>
    <row r="99" spans="1:7" x14ac:dyDescent="0.3">
      <c r="A99" s="1">
        <v>96</v>
      </c>
      <c r="B99" s="1" t="s">
        <v>1432</v>
      </c>
      <c r="C99" s="1" t="s">
        <v>1341</v>
      </c>
      <c r="D99" s="1" t="s">
        <v>1431</v>
      </c>
      <c r="E99" s="1" t="s">
        <v>1430</v>
      </c>
      <c r="F99" s="1" t="s">
        <v>1429</v>
      </c>
      <c r="G99" s="1" t="s">
        <v>11</v>
      </c>
    </row>
    <row r="100" spans="1:7" x14ac:dyDescent="0.3">
      <c r="A100" s="1">
        <v>97</v>
      </c>
      <c r="B100" s="1" t="s">
        <v>1428</v>
      </c>
      <c r="C100" s="1" t="s">
        <v>1425</v>
      </c>
      <c r="D100" s="1" t="s">
        <v>1427</v>
      </c>
      <c r="E100" s="1" t="s">
        <v>1156</v>
      </c>
      <c r="F100" s="1" t="s">
        <v>1155</v>
      </c>
      <c r="G100" s="1" t="s">
        <v>11</v>
      </c>
    </row>
    <row r="101" spans="1:7" x14ac:dyDescent="0.3">
      <c r="A101" s="1">
        <v>98</v>
      </c>
      <c r="B101" s="1" t="s">
        <v>1426</v>
      </c>
      <c r="C101" s="1" t="s">
        <v>1425</v>
      </c>
      <c r="D101" s="1" t="s">
        <v>1424</v>
      </c>
      <c r="E101" s="1" t="s">
        <v>889</v>
      </c>
      <c r="F101" s="1" t="s">
        <v>888</v>
      </c>
      <c r="G101" s="1" t="s">
        <v>11</v>
      </c>
    </row>
    <row r="102" spans="1:7" x14ac:dyDescent="0.3">
      <c r="A102" s="1">
        <v>99</v>
      </c>
      <c r="B102" s="1" t="s">
        <v>1423</v>
      </c>
      <c r="C102" s="1" t="s">
        <v>1368</v>
      </c>
      <c r="D102" s="1" t="s">
        <v>1422</v>
      </c>
      <c r="E102" s="1" t="s">
        <v>781</v>
      </c>
      <c r="F102" s="1" t="s">
        <v>780</v>
      </c>
      <c r="G102" s="1" t="s">
        <v>11</v>
      </c>
    </row>
    <row r="103" spans="1:7" x14ac:dyDescent="0.3">
      <c r="A103" s="1">
        <v>100</v>
      </c>
      <c r="B103" s="1" t="s">
        <v>1421</v>
      </c>
      <c r="C103" s="1" t="s">
        <v>1365</v>
      </c>
      <c r="D103" s="1" t="s">
        <v>1420</v>
      </c>
      <c r="E103" s="1" t="s">
        <v>1419</v>
      </c>
      <c r="F103" s="1" t="s">
        <v>1418</v>
      </c>
      <c r="G103" s="1" t="s">
        <v>11</v>
      </c>
    </row>
    <row r="104" spans="1:7" x14ac:dyDescent="0.3">
      <c r="A104" s="1">
        <v>101</v>
      </c>
      <c r="B104" s="1" t="s">
        <v>1417</v>
      </c>
      <c r="C104" s="1" t="s">
        <v>1377</v>
      </c>
      <c r="D104" s="1" t="s">
        <v>1416</v>
      </c>
      <c r="E104" s="1" t="s">
        <v>71</v>
      </c>
      <c r="F104" s="1" t="s">
        <v>1415</v>
      </c>
      <c r="G104" s="1" t="s">
        <v>11</v>
      </c>
    </row>
    <row r="105" spans="1:7" x14ac:dyDescent="0.3">
      <c r="A105" s="1">
        <v>102</v>
      </c>
      <c r="B105" s="1" t="s">
        <v>1414</v>
      </c>
      <c r="C105" s="1" t="s">
        <v>1413</v>
      </c>
      <c r="D105" s="1" t="s">
        <v>1412</v>
      </c>
      <c r="E105" s="1" t="s">
        <v>1411</v>
      </c>
      <c r="F105" s="1" t="s">
        <v>47</v>
      </c>
      <c r="G105" s="1" t="s">
        <v>11</v>
      </c>
    </row>
    <row r="106" spans="1:7" x14ac:dyDescent="0.3">
      <c r="A106" s="1">
        <v>103</v>
      </c>
      <c r="B106" s="1" t="s">
        <v>1410</v>
      </c>
      <c r="C106" s="1" t="s">
        <v>1409</v>
      </c>
      <c r="D106" s="1" t="s">
        <v>1408</v>
      </c>
      <c r="E106" s="1" t="s">
        <v>1407</v>
      </c>
      <c r="F106" s="1" t="s">
        <v>237</v>
      </c>
      <c r="G106" s="1" t="s">
        <v>0</v>
      </c>
    </row>
    <row r="107" spans="1:7" x14ac:dyDescent="0.3">
      <c r="A107" s="1">
        <v>104</v>
      </c>
      <c r="B107" s="1" t="s">
        <v>1406</v>
      </c>
      <c r="C107" s="1" t="s">
        <v>1330</v>
      </c>
      <c r="D107" s="1" t="s">
        <v>1405</v>
      </c>
      <c r="E107" s="1" t="s">
        <v>1034</v>
      </c>
      <c r="F107" s="1" t="s">
        <v>1404</v>
      </c>
      <c r="G107" s="1" t="s">
        <v>11</v>
      </c>
    </row>
    <row r="108" spans="1:7" x14ac:dyDescent="0.3">
      <c r="A108" s="1">
        <v>105</v>
      </c>
      <c r="B108" s="1" t="s">
        <v>1403</v>
      </c>
      <c r="C108" s="1" t="s">
        <v>1402</v>
      </c>
      <c r="D108" s="1" t="s">
        <v>1401</v>
      </c>
      <c r="E108" s="1" t="s">
        <v>217</v>
      </c>
      <c r="F108" s="1" t="s">
        <v>1400</v>
      </c>
      <c r="G108" s="1" t="s">
        <v>11</v>
      </c>
    </row>
    <row r="109" spans="1:7" x14ac:dyDescent="0.3">
      <c r="A109" s="1">
        <v>106</v>
      </c>
      <c r="B109" s="1" t="s">
        <v>1399</v>
      </c>
      <c r="C109" s="1" t="s">
        <v>1365</v>
      </c>
      <c r="D109" s="1" t="s">
        <v>1398</v>
      </c>
      <c r="E109" s="1" t="s">
        <v>1397</v>
      </c>
      <c r="F109" s="1" t="s">
        <v>1396</v>
      </c>
      <c r="G109" s="1" t="s">
        <v>0</v>
      </c>
    </row>
    <row r="110" spans="1:7" x14ac:dyDescent="0.3">
      <c r="A110" s="1">
        <v>107</v>
      </c>
      <c r="B110" s="1" t="s">
        <v>1395</v>
      </c>
      <c r="C110" s="1" t="s">
        <v>1341</v>
      </c>
      <c r="D110" s="1" t="s">
        <v>1394</v>
      </c>
      <c r="E110" s="1" t="s">
        <v>816</v>
      </c>
      <c r="F110" s="1" t="s">
        <v>815</v>
      </c>
      <c r="G110" s="1" t="s">
        <v>11</v>
      </c>
    </row>
    <row r="111" spans="1:7" x14ac:dyDescent="0.3">
      <c r="A111" s="1">
        <v>108</v>
      </c>
      <c r="B111" s="1" t="s">
        <v>1393</v>
      </c>
      <c r="C111" s="1" t="s">
        <v>1392</v>
      </c>
      <c r="D111" s="1" t="s">
        <v>1391</v>
      </c>
      <c r="E111" s="1" t="s">
        <v>1390</v>
      </c>
      <c r="F111" s="1" t="s">
        <v>1389</v>
      </c>
      <c r="G111" s="1" t="s">
        <v>11</v>
      </c>
    </row>
    <row r="112" spans="1:7" x14ac:dyDescent="0.3">
      <c r="A112" s="1">
        <v>109</v>
      </c>
      <c r="B112" s="1" t="s">
        <v>1388</v>
      </c>
      <c r="C112" s="1" t="s">
        <v>1381</v>
      </c>
      <c r="D112" s="1" t="s">
        <v>1387</v>
      </c>
      <c r="E112" s="1" t="s">
        <v>314</v>
      </c>
      <c r="F112" s="1" t="s">
        <v>313</v>
      </c>
      <c r="G112" s="1" t="s">
        <v>11</v>
      </c>
    </row>
    <row r="113" spans="1:7" x14ac:dyDescent="0.3">
      <c r="A113" s="1">
        <v>110</v>
      </c>
      <c r="B113" s="1" t="s">
        <v>1386</v>
      </c>
      <c r="C113" s="1" t="s">
        <v>1385</v>
      </c>
      <c r="D113" s="1" t="s">
        <v>1384</v>
      </c>
      <c r="E113" s="1" t="s">
        <v>204</v>
      </c>
      <c r="F113" s="1" t="s">
        <v>1383</v>
      </c>
      <c r="G113" s="1" t="s">
        <v>11</v>
      </c>
    </row>
    <row r="114" spans="1:7" x14ac:dyDescent="0.3">
      <c r="A114" s="1">
        <v>111</v>
      </c>
      <c r="B114" s="1" t="s">
        <v>1382</v>
      </c>
      <c r="C114" s="1" t="s">
        <v>1381</v>
      </c>
      <c r="D114" s="1" t="s">
        <v>1380</v>
      </c>
      <c r="E114" s="1" t="s">
        <v>204</v>
      </c>
      <c r="F114" s="1" t="s">
        <v>1379</v>
      </c>
      <c r="G114" s="1" t="s">
        <v>11</v>
      </c>
    </row>
    <row r="115" spans="1:7" x14ac:dyDescent="0.3">
      <c r="A115" s="1">
        <v>112</v>
      </c>
      <c r="B115" s="1" t="s">
        <v>1378</v>
      </c>
      <c r="C115" s="1" t="s">
        <v>1377</v>
      </c>
      <c r="D115" s="1" t="s">
        <v>1376</v>
      </c>
      <c r="E115" s="1" t="s">
        <v>1375</v>
      </c>
      <c r="F115" s="1" t="s">
        <v>1374</v>
      </c>
      <c r="G115" s="1" t="s">
        <v>11</v>
      </c>
    </row>
    <row r="116" spans="1:7" x14ac:dyDescent="0.3">
      <c r="A116" s="1">
        <v>113</v>
      </c>
      <c r="B116" s="1" t="s">
        <v>1373</v>
      </c>
      <c r="C116" s="1" t="s">
        <v>1372</v>
      </c>
      <c r="D116" s="1" t="s">
        <v>1371</v>
      </c>
      <c r="E116" s="1" t="s">
        <v>251</v>
      </c>
      <c r="F116" s="1" t="s">
        <v>1370</v>
      </c>
      <c r="G116" s="1" t="s">
        <v>11</v>
      </c>
    </row>
    <row r="117" spans="1:7" x14ac:dyDescent="0.3">
      <c r="A117" s="1">
        <v>114</v>
      </c>
      <c r="B117" s="1" t="s">
        <v>1369</v>
      </c>
      <c r="C117" s="1" t="s">
        <v>1368</v>
      </c>
      <c r="D117" s="1" t="s">
        <v>1367</v>
      </c>
      <c r="E117" s="1" t="s">
        <v>645</v>
      </c>
      <c r="F117" s="1" t="s">
        <v>47</v>
      </c>
      <c r="G117" s="1" t="s">
        <v>11</v>
      </c>
    </row>
    <row r="118" spans="1:7" x14ac:dyDescent="0.3">
      <c r="A118" s="1">
        <v>115</v>
      </c>
      <c r="B118" s="1" t="s">
        <v>1366</v>
      </c>
      <c r="C118" s="1" t="s">
        <v>1365</v>
      </c>
      <c r="D118" s="1" t="s">
        <v>1364</v>
      </c>
      <c r="E118" s="1" t="s">
        <v>1363</v>
      </c>
      <c r="F118" s="1" t="s">
        <v>1362</v>
      </c>
      <c r="G118" s="1" t="s">
        <v>0</v>
      </c>
    </row>
    <row r="119" spans="1:7" x14ac:dyDescent="0.3">
      <c r="A119" s="1">
        <v>116</v>
      </c>
      <c r="B119" s="1" t="s">
        <v>1361</v>
      </c>
      <c r="C119" s="1" t="s">
        <v>1360</v>
      </c>
      <c r="D119" s="1" t="s">
        <v>1359</v>
      </c>
      <c r="E119" s="1" t="s">
        <v>1003</v>
      </c>
      <c r="F119" s="1" t="s">
        <v>1358</v>
      </c>
      <c r="G119" s="1" t="s">
        <v>11</v>
      </c>
    </row>
    <row r="120" spans="1:7" x14ac:dyDescent="0.3">
      <c r="A120" s="1">
        <v>117</v>
      </c>
      <c r="B120" s="1" t="s">
        <v>1357</v>
      </c>
      <c r="C120" s="1" t="s">
        <v>1356</v>
      </c>
      <c r="D120" s="1" t="s">
        <v>1355</v>
      </c>
      <c r="E120" s="1" t="s">
        <v>1354</v>
      </c>
      <c r="F120" s="1" t="s">
        <v>1353</v>
      </c>
      <c r="G120" s="1" t="s">
        <v>11</v>
      </c>
    </row>
    <row r="121" spans="1:7" x14ac:dyDescent="0.3">
      <c r="A121" s="1">
        <v>118</v>
      </c>
      <c r="B121" s="1" t="s">
        <v>1352</v>
      </c>
      <c r="C121" s="1" t="s">
        <v>1351</v>
      </c>
      <c r="D121" s="1" t="s">
        <v>1350</v>
      </c>
      <c r="E121" s="1" t="s">
        <v>1349</v>
      </c>
      <c r="F121" s="1" t="s">
        <v>1348</v>
      </c>
      <c r="G121" s="1" t="s">
        <v>11</v>
      </c>
    </row>
    <row r="122" spans="1:7" x14ac:dyDescent="0.3">
      <c r="A122" s="1">
        <v>119</v>
      </c>
      <c r="B122" s="1" t="s">
        <v>1347</v>
      </c>
      <c r="C122" s="1" t="s">
        <v>1330</v>
      </c>
      <c r="D122" s="1" t="s">
        <v>1346</v>
      </c>
      <c r="E122" s="1" t="s">
        <v>982</v>
      </c>
      <c r="F122" s="1" t="s">
        <v>981</v>
      </c>
      <c r="G122" s="1" t="s">
        <v>11</v>
      </c>
    </row>
    <row r="123" spans="1:7" x14ac:dyDescent="0.3">
      <c r="A123" s="1">
        <v>120</v>
      </c>
      <c r="B123" s="1" t="s">
        <v>1345</v>
      </c>
      <c r="C123" s="1" t="s">
        <v>1344</v>
      </c>
      <c r="D123" s="1" t="s">
        <v>1343</v>
      </c>
      <c r="E123" s="1" t="s">
        <v>772</v>
      </c>
      <c r="F123" s="1" t="s">
        <v>771</v>
      </c>
      <c r="G123" s="1" t="s">
        <v>0</v>
      </c>
    </row>
    <row r="124" spans="1:7" x14ac:dyDescent="0.3">
      <c r="A124" s="1">
        <v>121</v>
      </c>
      <c r="B124" s="1" t="s">
        <v>1342</v>
      </c>
      <c r="C124" s="1" t="s">
        <v>1341</v>
      </c>
      <c r="D124" s="1" t="s">
        <v>1340</v>
      </c>
      <c r="E124" s="1" t="s">
        <v>1186</v>
      </c>
      <c r="F124" s="1" t="s">
        <v>1339</v>
      </c>
      <c r="G124" s="1" t="s">
        <v>11</v>
      </c>
    </row>
    <row r="125" spans="1:7" x14ac:dyDescent="0.3">
      <c r="A125" s="1">
        <v>122</v>
      </c>
      <c r="B125" s="1" t="s">
        <v>1338</v>
      </c>
      <c r="C125" s="1" t="s">
        <v>1337</v>
      </c>
      <c r="D125" s="1" t="s">
        <v>1336</v>
      </c>
      <c r="E125" s="1" t="s">
        <v>43</v>
      </c>
      <c r="F125" s="1" t="s">
        <v>1335</v>
      </c>
      <c r="G125" s="1" t="s">
        <v>11</v>
      </c>
    </row>
    <row r="126" spans="1:7" x14ac:dyDescent="0.3">
      <c r="A126" s="1">
        <v>123</v>
      </c>
      <c r="B126" s="1" t="s">
        <v>1334</v>
      </c>
      <c r="C126" s="1" t="s">
        <v>1333</v>
      </c>
      <c r="D126" s="1" t="s">
        <v>1332</v>
      </c>
      <c r="E126" s="1" t="s">
        <v>523</v>
      </c>
      <c r="F126" s="1" t="s">
        <v>589</v>
      </c>
      <c r="G126" s="1" t="s">
        <v>11</v>
      </c>
    </row>
    <row r="127" spans="1:7" x14ac:dyDescent="0.3">
      <c r="A127" s="1">
        <v>124</v>
      </c>
      <c r="B127" s="1" t="s">
        <v>1331</v>
      </c>
      <c r="C127" s="1" t="s">
        <v>1330</v>
      </c>
      <c r="D127" s="1" t="s">
        <v>1329</v>
      </c>
      <c r="E127" s="1" t="s">
        <v>1105</v>
      </c>
      <c r="F127" s="1" t="s">
        <v>1104</v>
      </c>
      <c r="G127" s="1" t="s">
        <v>11</v>
      </c>
    </row>
    <row r="128" spans="1:7" x14ac:dyDescent="0.3">
      <c r="A128" s="1">
        <v>125</v>
      </c>
      <c r="B128" s="1" t="s">
        <v>1328</v>
      </c>
      <c r="C128" s="1" t="s">
        <v>1327</v>
      </c>
      <c r="D128" s="1" t="s">
        <v>1326</v>
      </c>
      <c r="E128" s="1" t="s">
        <v>99</v>
      </c>
      <c r="F128" s="1" t="s">
        <v>98</v>
      </c>
      <c r="G128" s="1" t="s">
        <v>11</v>
      </c>
    </row>
    <row r="129" spans="1:7" x14ac:dyDescent="0.3">
      <c r="A129" s="1">
        <v>126</v>
      </c>
      <c r="B129" s="1" t="s">
        <v>1325</v>
      </c>
      <c r="C129" s="1" t="s">
        <v>1324</v>
      </c>
      <c r="D129" s="1" t="s">
        <v>1323</v>
      </c>
      <c r="E129" s="1" t="s">
        <v>13</v>
      </c>
      <c r="F129" s="1" t="s">
        <v>1322</v>
      </c>
      <c r="G129" s="1" t="s">
        <v>11</v>
      </c>
    </row>
    <row r="130" spans="1:7" x14ac:dyDescent="0.3">
      <c r="A130" s="1">
        <v>127</v>
      </c>
      <c r="B130" s="1" t="s">
        <v>1321</v>
      </c>
      <c r="C130" s="1" t="s">
        <v>1320</v>
      </c>
      <c r="D130" s="1" t="s">
        <v>1319</v>
      </c>
      <c r="E130" s="1" t="s">
        <v>23</v>
      </c>
      <c r="F130" s="1" t="s">
        <v>365</v>
      </c>
      <c r="G130" s="1" t="s">
        <v>11</v>
      </c>
    </row>
    <row r="131" spans="1:7" x14ac:dyDescent="0.3">
      <c r="A131" s="1">
        <v>128</v>
      </c>
      <c r="B131" s="1" t="s">
        <v>1318</v>
      </c>
      <c r="C131" s="1" t="s">
        <v>1317</v>
      </c>
      <c r="D131" s="1" t="s">
        <v>1316</v>
      </c>
      <c r="E131" s="1" t="s">
        <v>645</v>
      </c>
      <c r="F131" s="1" t="s">
        <v>47</v>
      </c>
      <c r="G131" s="1" t="s">
        <v>0</v>
      </c>
    </row>
    <row r="132" spans="1:7" x14ac:dyDescent="0.3">
      <c r="A132" s="1">
        <v>129</v>
      </c>
      <c r="B132" s="1" t="s">
        <v>1315</v>
      </c>
      <c r="C132" s="1" t="s">
        <v>1314</v>
      </c>
      <c r="D132" s="1" t="s">
        <v>1313</v>
      </c>
      <c r="E132" s="1" t="s">
        <v>409</v>
      </c>
      <c r="F132" s="1" t="s">
        <v>408</v>
      </c>
      <c r="G132" s="1" t="s">
        <v>11</v>
      </c>
    </row>
    <row r="133" spans="1:7" x14ac:dyDescent="0.3">
      <c r="A133" s="1">
        <v>130</v>
      </c>
      <c r="B133" s="1" t="s">
        <v>1312</v>
      </c>
      <c r="C133" s="1" t="s">
        <v>1311</v>
      </c>
      <c r="D133" s="1" t="s">
        <v>1310</v>
      </c>
      <c r="E133" s="1" t="s">
        <v>465</v>
      </c>
      <c r="F133" s="1" t="s">
        <v>1309</v>
      </c>
      <c r="G133" s="1" t="s">
        <v>11</v>
      </c>
    </row>
    <row r="134" spans="1:7" x14ac:dyDescent="0.3">
      <c r="A134" s="1">
        <v>131</v>
      </c>
      <c r="B134" s="1" t="s">
        <v>1308</v>
      </c>
      <c r="C134" s="1" t="s">
        <v>1307</v>
      </c>
      <c r="D134" s="1" t="s">
        <v>1306</v>
      </c>
      <c r="E134" s="1" t="s">
        <v>43</v>
      </c>
      <c r="F134" s="1" t="s">
        <v>42</v>
      </c>
      <c r="G134" s="1" t="s">
        <v>11</v>
      </c>
    </row>
    <row r="135" spans="1:7" x14ac:dyDescent="0.3">
      <c r="A135" s="1">
        <v>132</v>
      </c>
      <c r="B135" s="1" t="s">
        <v>1305</v>
      </c>
      <c r="C135" s="1" t="s">
        <v>1304</v>
      </c>
      <c r="D135" s="1" t="s">
        <v>1303</v>
      </c>
      <c r="E135" s="1" t="s">
        <v>1302</v>
      </c>
      <c r="F135" s="1" t="s">
        <v>490</v>
      </c>
      <c r="G135" s="1" t="s">
        <v>11</v>
      </c>
    </row>
    <row r="136" spans="1:7" x14ac:dyDescent="0.3">
      <c r="A136" s="1">
        <v>133</v>
      </c>
      <c r="B136" s="1" t="s">
        <v>1301</v>
      </c>
      <c r="C136" s="1" t="s">
        <v>1300</v>
      </c>
      <c r="D136" s="1" t="s">
        <v>1299</v>
      </c>
      <c r="E136" s="1" t="s">
        <v>356</v>
      </c>
      <c r="F136" s="1" t="s">
        <v>355</v>
      </c>
      <c r="G136" s="1" t="s">
        <v>11</v>
      </c>
    </row>
    <row r="137" spans="1:7" x14ac:dyDescent="0.3">
      <c r="A137" s="1">
        <v>134</v>
      </c>
      <c r="B137" s="1" t="s">
        <v>1298</v>
      </c>
      <c r="C137" s="1" t="s">
        <v>1297</v>
      </c>
      <c r="D137" s="1" t="s">
        <v>1296</v>
      </c>
      <c r="E137" s="1" t="s">
        <v>173</v>
      </c>
      <c r="F137" s="1" t="s">
        <v>172</v>
      </c>
      <c r="G137" s="1" t="s">
        <v>0</v>
      </c>
    </row>
    <row r="138" spans="1:7" x14ac:dyDescent="0.3">
      <c r="A138" s="1">
        <v>135</v>
      </c>
      <c r="B138" s="1" t="s">
        <v>1295</v>
      </c>
      <c r="C138" s="1" t="s">
        <v>1294</v>
      </c>
      <c r="D138" s="1" t="s">
        <v>1293</v>
      </c>
      <c r="E138" s="1" t="s">
        <v>1292</v>
      </c>
      <c r="F138" s="1" t="s">
        <v>225</v>
      </c>
      <c r="G138" s="1" t="s">
        <v>11</v>
      </c>
    </row>
    <row r="139" spans="1:7" x14ac:dyDescent="0.3">
      <c r="A139" s="1">
        <v>136</v>
      </c>
      <c r="B139" s="1" t="s">
        <v>1291</v>
      </c>
      <c r="C139" s="1" t="s">
        <v>1290</v>
      </c>
      <c r="D139" s="1" t="s">
        <v>1289</v>
      </c>
      <c r="E139" s="1" t="s">
        <v>204</v>
      </c>
      <c r="F139" s="1" t="s">
        <v>1288</v>
      </c>
      <c r="G139" s="1" t="s">
        <v>11</v>
      </c>
    </row>
    <row r="140" spans="1:7" x14ac:dyDescent="0.3">
      <c r="A140" s="1">
        <v>137</v>
      </c>
      <c r="B140" s="1" t="s">
        <v>1287</v>
      </c>
      <c r="C140" s="1" t="s">
        <v>1286</v>
      </c>
      <c r="D140" s="1" t="s">
        <v>1285</v>
      </c>
      <c r="E140" s="1" t="s">
        <v>1284</v>
      </c>
      <c r="F140" s="1" t="s">
        <v>1283</v>
      </c>
      <c r="G140" s="1" t="s">
        <v>11</v>
      </c>
    </row>
    <row r="141" spans="1:7" x14ac:dyDescent="0.3">
      <c r="A141" s="1">
        <v>138</v>
      </c>
      <c r="B141" s="1" t="s">
        <v>1282</v>
      </c>
      <c r="C141" s="1" t="s">
        <v>1281</v>
      </c>
      <c r="D141" s="1" t="s">
        <v>1178</v>
      </c>
      <c r="E141" s="1" t="s">
        <v>71</v>
      </c>
      <c r="F141" s="1" t="s">
        <v>1280</v>
      </c>
      <c r="G141" s="1" t="s">
        <v>11</v>
      </c>
    </row>
    <row r="142" spans="1:7" x14ac:dyDescent="0.3">
      <c r="A142" s="1">
        <v>139</v>
      </c>
      <c r="B142" s="1" t="s">
        <v>1279</v>
      </c>
      <c r="C142" s="1" t="s">
        <v>1278</v>
      </c>
      <c r="D142" s="1" t="s">
        <v>1277</v>
      </c>
      <c r="E142" s="1" t="s">
        <v>384</v>
      </c>
      <c r="F142" s="1" t="s">
        <v>383</v>
      </c>
      <c r="G142" s="1" t="s">
        <v>11</v>
      </c>
    </row>
    <row r="143" spans="1:7" x14ac:dyDescent="0.3">
      <c r="A143" s="1">
        <v>140</v>
      </c>
      <c r="B143" s="1" t="s">
        <v>1276</v>
      </c>
      <c r="C143" s="1" t="s">
        <v>1275</v>
      </c>
      <c r="D143" s="1" t="s">
        <v>1274</v>
      </c>
      <c r="E143" s="1" t="s">
        <v>1273</v>
      </c>
      <c r="F143" s="1" t="s">
        <v>1272</v>
      </c>
      <c r="G143" s="1" t="s">
        <v>11</v>
      </c>
    </row>
    <row r="144" spans="1:7" x14ac:dyDescent="0.3">
      <c r="A144" s="1">
        <v>141</v>
      </c>
      <c r="B144" s="1" t="s">
        <v>1271</v>
      </c>
      <c r="C144" s="1" t="s">
        <v>1244</v>
      </c>
      <c r="D144" s="1" t="s">
        <v>1270</v>
      </c>
      <c r="E144" s="1" t="s">
        <v>1090</v>
      </c>
      <c r="F144" s="1" t="s">
        <v>1269</v>
      </c>
      <c r="G144" s="1" t="s">
        <v>11</v>
      </c>
    </row>
    <row r="145" spans="1:7" x14ac:dyDescent="0.3">
      <c r="A145" s="1">
        <v>142</v>
      </c>
      <c r="B145" s="1" t="s">
        <v>1268</v>
      </c>
      <c r="C145" s="1" t="s">
        <v>1267</v>
      </c>
      <c r="D145" s="1" t="s">
        <v>1266</v>
      </c>
      <c r="E145" s="1" t="s">
        <v>1265</v>
      </c>
      <c r="F145" s="1" t="s">
        <v>1264</v>
      </c>
      <c r="G145" s="1" t="s">
        <v>0</v>
      </c>
    </row>
    <row r="146" spans="1:7" x14ac:dyDescent="0.3">
      <c r="A146" s="1">
        <v>143</v>
      </c>
      <c r="B146" s="1" t="s">
        <v>1263</v>
      </c>
      <c r="C146" s="1" t="s">
        <v>1260</v>
      </c>
      <c r="D146" s="1" t="s">
        <v>1262</v>
      </c>
      <c r="E146" s="1" t="s">
        <v>982</v>
      </c>
      <c r="F146" s="1" t="s">
        <v>981</v>
      </c>
      <c r="G146" s="1" t="s">
        <v>11</v>
      </c>
    </row>
    <row r="147" spans="1:7" x14ac:dyDescent="0.3">
      <c r="A147" s="1">
        <v>144</v>
      </c>
      <c r="B147" s="1" t="s">
        <v>1261</v>
      </c>
      <c r="C147" s="1" t="s">
        <v>1260</v>
      </c>
      <c r="D147" s="1" t="s">
        <v>1259</v>
      </c>
      <c r="E147" s="1" t="s">
        <v>18</v>
      </c>
      <c r="F147" s="1" t="s">
        <v>17</v>
      </c>
      <c r="G147" s="1" t="s">
        <v>11</v>
      </c>
    </row>
    <row r="148" spans="1:7" x14ac:dyDescent="0.3">
      <c r="A148" s="1">
        <v>145</v>
      </c>
      <c r="B148" s="1" t="s">
        <v>1258</v>
      </c>
      <c r="C148" s="1" t="s">
        <v>1249</v>
      </c>
      <c r="D148" s="1" t="s">
        <v>1257</v>
      </c>
      <c r="E148" s="1" t="s">
        <v>839</v>
      </c>
      <c r="F148" s="1" t="s">
        <v>838</v>
      </c>
      <c r="G148" s="1" t="s">
        <v>0</v>
      </c>
    </row>
    <row r="149" spans="1:7" x14ac:dyDescent="0.3">
      <c r="A149" s="1">
        <v>146</v>
      </c>
      <c r="B149" s="1" t="s">
        <v>1256</v>
      </c>
      <c r="C149" s="1" t="s">
        <v>1255</v>
      </c>
      <c r="D149" s="1" t="s">
        <v>1254</v>
      </c>
      <c r="E149" s="1" t="s">
        <v>23</v>
      </c>
      <c r="F149" s="1" t="s">
        <v>828</v>
      </c>
      <c r="G149" s="1" t="s">
        <v>11</v>
      </c>
    </row>
    <row r="150" spans="1:7" x14ac:dyDescent="0.3">
      <c r="A150" s="1">
        <v>147</v>
      </c>
      <c r="B150" s="1" t="s">
        <v>1253</v>
      </c>
      <c r="C150" s="1" t="s">
        <v>1252</v>
      </c>
      <c r="D150" s="1" t="s">
        <v>1251</v>
      </c>
      <c r="E150" s="1" t="s">
        <v>91</v>
      </c>
      <c r="F150" s="1" t="s">
        <v>90</v>
      </c>
      <c r="G150" s="1" t="s">
        <v>0</v>
      </c>
    </row>
    <row r="151" spans="1:7" x14ac:dyDescent="0.3">
      <c r="A151" s="1">
        <v>148</v>
      </c>
      <c r="B151" s="1" t="s">
        <v>1250</v>
      </c>
      <c r="C151" s="1" t="s">
        <v>1249</v>
      </c>
      <c r="D151" s="1" t="s">
        <v>1248</v>
      </c>
      <c r="E151" s="1" t="s">
        <v>1247</v>
      </c>
      <c r="F151" s="1" t="s">
        <v>1246</v>
      </c>
      <c r="G151" s="1" t="s">
        <v>0</v>
      </c>
    </row>
    <row r="152" spans="1:7" x14ac:dyDescent="0.3">
      <c r="A152" s="1">
        <v>149</v>
      </c>
      <c r="B152" s="1" t="s">
        <v>1245</v>
      </c>
      <c r="C152" s="1" t="s">
        <v>1244</v>
      </c>
      <c r="D152" s="1" t="s">
        <v>1243</v>
      </c>
      <c r="E152" s="1" t="s">
        <v>81</v>
      </c>
      <c r="F152" s="1" t="s">
        <v>80</v>
      </c>
      <c r="G152" s="1" t="s">
        <v>11</v>
      </c>
    </row>
    <row r="153" spans="1:7" x14ac:dyDescent="0.3">
      <c r="A153" s="1">
        <v>150</v>
      </c>
      <c r="B153" s="1" t="s">
        <v>1242</v>
      </c>
      <c r="C153" s="1" t="s">
        <v>1241</v>
      </c>
      <c r="D153" s="1" t="s">
        <v>1240</v>
      </c>
      <c r="E153" s="1" t="s">
        <v>1239</v>
      </c>
      <c r="F153" s="1" t="s">
        <v>1238</v>
      </c>
      <c r="G153" s="1" t="s">
        <v>11</v>
      </c>
    </row>
    <row r="154" spans="1:7" x14ac:dyDescent="0.3">
      <c r="A154" s="1">
        <v>151</v>
      </c>
      <c r="B154" s="1" t="s">
        <v>1237</v>
      </c>
      <c r="C154" s="1" t="s">
        <v>1236</v>
      </c>
      <c r="D154" s="1" t="s">
        <v>1235</v>
      </c>
      <c r="E154" s="1" t="s">
        <v>195</v>
      </c>
      <c r="F154" s="1" t="s">
        <v>194</v>
      </c>
      <c r="G154" s="1" t="s">
        <v>11</v>
      </c>
    </row>
    <row r="155" spans="1:7" x14ac:dyDescent="0.3">
      <c r="A155" s="1">
        <v>152</v>
      </c>
      <c r="B155" s="1" t="s">
        <v>1234</v>
      </c>
      <c r="C155" s="1" t="s">
        <v>1115</v>
      </c>
      <c r="D155" s="1" t="s">
        <v>1233</v>
      </c>
      <c r="E155" s="1" t="s">
        <v>1232</v>
      </c>
      <c r="F155" s="1" t="s">
        <v>1231</v>
      </c>
      <c r="G155" s="1" t="s">
        <v>11</v>
      </c>
    </row>
    <row r="156" spans="1:7" x14ac:dyDescent="0.3">
      <c r="A156" s="1">
        <v>153</v>
      </c>
      <c r="B156" s="1" t="s">
        <v>1230</v>
      </c>
      <c r="C156" s="1" t="s">
        <v>1153</v>
      </c>
      <c r="D156" s="1" t="s">
        <v>1229</v>
      </c>
      <c r="E156" s="1" t="s">
        <v>1228</v>
      </c>
      <c r="F156" s="1" t="s">
        <v>1227</v>
      </c>
      <c r="G156" s="1" t="s">
        <v>11</v>
      </c>
    </row>
    <row r="157" spans="1:7" x14ac:dyDescent="0.3">
      <c r="A157" s="1">
        <v>154</v>
      </c>
      <c r="B157" s="1" t="s">
        <v>1226</v>
      </c>
      <c r="C157" s="1" t="s">
        <v>1225</v>
      </c>
      <c r="D157" s="1" t="s">
        <v>1224</v>
      </c>
      <c r="E157" s="1" t="s">
        <v>1212</v>
      </c>
      <c r="F157" s="1" t="s">
        <v>1211</v>
      </c>
      <c r="G157" s="1" t="s">
        <v>11</v>
      </c>
    </row>
    <row r="158" spans="1:7" x14ac:dyDescent="0.3">
      <c r="A158" s="1">
        <v>155</v>
      </c>
      <c r="B158" s="1" t="s">
        <v>1223</v>
      </c>
      <c r="C158" s="1" t="s">
        <v>1170</v>
      </c>
      <c r="D158" s="1" t="s">
        <v>1222</v>
      </c>
      <c r="E158" s="1" t="s">
        <v>1221</v>
      </c>
      <c r="F158" s="1" t="s">
        <v>1220</v>
      </c>
      <c r="G158" s="1" t="s">
        <v>11</v>
      </c>
    </row>
    <row r="159" spans="1:7" x14ac:dyDescent="0.3">
      <c r="A159" s="1">
        <v>156</v>
      </c>
      <c r="B159" s="1" t="s">
        <v>1219</v>
      </c>
      <c r="C159" s="1" t="s">
        <v>1218</v>
      </c>
      <c r="D159" s="1" t="s">
        <v>1217</v>
      </c>
      <c r="E159" s="1" t="s">
        <v>987</v>
      </c>
      <c r="F159" s="1" t="s">
        <v>986</v>
      </c>
      <c r="G159" s="1" t="s">
        <v>11</v>
      </c>
    </row>
    <row r="160" spans="1:7" x14ac:dyDescent="0.3">
      <c r="A160" s="1">
        <v>157</v>
      </c>
      <c r="B160" s="1" t="s">
        <v>1216</v>
      </c>
      <c r="C160" s="1" t="s">
        <v>1115</v>
      </c>
      <c r="D160" s="1" t="s">
        <v>1215</v>
      </c>
      <c r="E160" s="1" t="s">
        <v>805</v>
      </c>
      <c r="F160" s="1" t="s">
        <v>804</v>
      </c>
      <c r="G160" s="1" t="s">
        <v>11</v>
      </c>
    </row>
    <row r="161" spans="1:7" x14ac:dyDescent="0.3">
      <c r="A161" s="1">
        <v>158</v>
      </c>
      <c r="B161" s="1" t="s">
        <v>1214</v>
      </c>
      <c r="C161" s="1" t="s">
        <v>1115</v>
      </c>
      <c r="D161" s="1" t="s">
        <v>1213</v>
      </c>
      <c r="E161" s="1" t="s">
        <v>1212</v>
      </c>
      <c r="F161" s="1" t="s">
        <v>1211</v>
      </c>
      <c r="G161" s="1" t="s">
        <v>11</v>
      </c>
    </row>
    <row r="162" spans="1:7" x14ac:dyDescent="0.3">
      <c r="A162" s="1">
        <v>159</v>
      </c>
      <c r="B162" s="1" t="s">
        <v>1210</v>
      </c>
      <c r="C162" s="1" t="s">
        <v>1153</v>
      </c>
      <c r="D162" s="1" t="s">
        <v>1209</v>
      </c>
      <c r="E162" s="1" t="s">
        <v>23</v>
      </c>
      <c r="F162" s="1" t="s">
        <v>1021</v>
      </c>
      <c r="G162" s="1" t="s">
        <v>0</v>
      </c>
    </row>
    <row r="163" spans="1:7" x14ac:dyDescent="0.3">
      <c r="A163" s="1">
        <v>160</v>
      </c>
      <c r="B163" s="1" t="s">
        <v>1208</v>
      </c>
      <c r="C163" s="1" t="s">
        <v>1207</v>
      </c>
      <c r="D163" s="1" t="s">
        <v>1206</v>
      </c>
      <c r="E163" s="1" t="s">
        <v>18</v>
      </c>
      <c r="F163" s="1" t="s">
        <v>1205</v>
      </c>
      <c r="G163" s="1" t="s">
        <v>11</v>
      </c>
    </row>
    <row r="164" spans="1:7" x14ac:dyDescent="0.3">
      <c r="A164" s="1">
        <v>161</v>
      </c>
      <c r="B164" s="1" t="s">
        <v>1204</v>
      </c>
      <c r="C164" s="1" t="s">
        <v>1141</v>
      </c>
      <c r="D164" s="1" t="s">
        <v>1203</v>
      </c>
      <c r="E164" s="1" t="s">
        <v>1202</v>
      </c>
      <c r="F164" s="1" t="s">
        <v>495</v>
      </c>
      <c r="G164" s="1" t="s">
        <v>0</v>
      </c>
    </row>
    <row r="165" spans="1:7" x14ac:dyDescent="0.3">
      <c r="A165" s="1">
        <v>162</v>
      </c>
      <c r="B165" s="1" t="s">
        <v>1201</v>
      </c>
      <c r="C165" s="1" t="s">
        <v>1144</v>
      </c>
      <c r="D165" s="1" t="s">
        <v>1200</v>
      </c>
      <c r="E165" s="1" t="s">
        <v>7</v>
      </c>
      <c r="F165" s="1" t="s">
        <v>6</v>
      </c>
      <c r="G165" s="1" t="s">
        <v>0</v>
      </c>
    </row>
    <row r="166" spans="1:7" x14ac:dyDescent="0.3">
      <c r="A166" s="1">
        <v>163</v>
      </c>
      <c r="B166" s="1" t="s">
        <v>1199</v>
      </c>
      <c r="C166" s="1" t="s">
        <v>1198</v>
      </c>
      <c r="D166" s="1" t="s">
        <v>1197</v>
      </c>
      <c r="E166" s="1" t="s">
        <v>91</v>
      </c>
      <c r="F166" s="1" t="s">
        <v>1196</v>
      </c>
      <c r="G166" s="1" t="s">
        <v>0</v>
      </c>
    </row>
    <row r="167" spans="1:7" x14ac:dyDescent="0.3">
      <c r="A167" s="1">
        <v>164</v>
      </c>
      <c r="B167" s="1" t="s">
        <v>1195</v>
      </c>
      <c r="C167" s="1" t="s">
        <v>1194</v>
      </c>
      <c r="D167" s="1" t="s">
        <v>1193</v>
      </c>
      <c r="E167" s="1" t="s">
        <v>81</v>
      </c>
      <c r="F167" s="1" t="s">
        <v>1029</v>
      </c>
      <c r="G167" s="1" t="s">
        <v>11</v>
      </c>
    </row>
    <row r="168" spans="1:7" x14ac:dyDescent="0.3">
      <c r="A168" s="1">
        <v>165</v>
      </c>
      <c r="B168" s="1" t="s">
        <v>1192</v>
      </c>
      <c r="C168" s="1" t="s">
        <v>1191</v>
      </c>
      <c r="D168" s="1" t="s">
        <v>1190</v>
      </c>
      <c r="E168" s="1" t="s">
        <v>104</v>
      </c>
      <c r="F168" s="1" t="s">
        <v>103</v>
      </c>
      <c r="G168" s="1" t="s">
        <v>0</v>
      </c>
    </row>
    <row r="169" spans="1:7" x14ac:dyDescent="0.3">
      <c r="A169" s="1">
        <v>166</v>
      </c>
      <c r="B169" s="1" t="s">
        <v>1189</v>
      </c>
      <c r="C169" s="1" t="s">
        <v>1188</v>
      </c>
      <c r="D169" s="1" t="s">
        <v>1187</v>
      </c>
      <c r="E169" s="1" t="s">
        <v>1186</v>
      </c>
      <c r="F169" s="1" t="s">
        <v>47</v>
      </c>
      <c r="G169" s="1" t="s">
        <v>11</v>
      </c>
    </row>
    <row r="170" spans="1:7" x14ac:dyDescent="0.3">
      <c r="A170" s="1">
        <v>167</v>
      </c>
      <c r="B170" s="1" t="s">
        <v>1185</v>
      </c>
      <c r="C170" s="1" t="s">
        <v>1184</v>
      </c>
      <c r="D170" s="1" t="s">
        <v>1183</v>
      </c>
      <c r="E170" s="1" t="s">
        <v>1182</v>
      </c>
      <c r="F170" s="1" t="s">
        <v>1181</v>
      </c>
      <c r="G170" s="1" t="s">
        <v>11</v>
      </c>
    </row>
    <row r="171" spans="1:7" x14ac:dyDescent="0.3">
      <c r="A171" s="1">
        <v>168</v>
      </c>
      <c r="B171" s="1" t="s">
        <v>1180</v>
      </c>
      <c r="C171" s="1" t="s">
        <v>1179</v>
      </c>
      <c r="D171" s="1" t="s">
        <v>1178</v>
      </c>
      <c r="E171" s="1" t="s">
        <v>1177</v>
      </c>
      <c r="F171" s="1" t="s">
        <v>1176</v>
      </c>
      <c r="G171" s="1" t="s">
        <v>11</v>
      </c>
    </row>
    <row r="172" spans="1:7" x14ac:dyDescent="0.3">
      <c r="A172" s="1">
        <v>169</v>
      </c>
      <c r="B172" s="1" t="s">
        <v>1175</v>
      </c>
      <c r="C172" s="1" t="s">
        <v>1174</v>
      </c>
      <c r="D172" s="1" t="s">
        <v>1173</v>
      </c>
      <c r="E172" s="1" t="s">
        <v>969</v>
      </c>
      <c r="F172" s="1" t="s">
        <v>1172</v>
      </c>
      <c r="G172" s="1" t="s">
        <v>11</v>
      </c>
    </row>
    <row r="173" spans="1:7" x14ac:dyDescent="0.3">
      <c r="A173" s="1">
        <v>170</v>
      </c>
      <c r="B173" s="1" t="s">
        <v>1171</v>
      </c>
      <c r="C173" s="1" t="s">
        <v>1170</v>
      </c>
      <c r="D173" s="1" t="s">
        <v>1169</v>
      </c>
      <c r="E173" s="1" t="s">
        <v>1168</v>
      </c>
      <c r="F173" s="1" t="s">
        <v>47</v>
      </c>
      <c r="G173" s="1" t="s">
        <v>11</v>
      </c>
    </row>
    <row r="174" spans="1:7" x14ac:dyDescent="0.3">
      <c r="A174" s="1">
        <v>171</v>
      </c>
      <c r="B174" s="1" t="s">
        <v>1167</v>
      </c>
      <c r="C174" s="1" t="s">
        <v>1166</v>
      </c>
      <c r="D174" s="1" t="s">
        <v>1165</v>
      </c>
      <c r="E174" s="1" t="s">
        <v>23</v>
      </c>
      <c r="F174" s="1" t="s">
        <v>538</v>
      </c>
      <c r="G174" s="1" t="s">
        <v>11</v>
      </c>
    </row>
    <row r="175" spans="1:7" x14ac:dyDescent="0.3">
      <c r="A175" s="1">
        <v>172</v>
      </c>
      <c r="B175" s="1" t="s">
        <v>1164</v>
      </c>
      <c r="C175" s="1" t="s">
        <v>1163</v>
      </c>
      <c r="D175" s="1" t="s">
        <v>1162</v>
      </c>
      <c r="E175" s="1" t="s">
        <v>1161</v>
      </c>
      <c r="F175" s="1" t="s">
        <v>1160</v>
      </c>
      <c r="G175" s="1" t="s">
        <v>11</v>
      </c>
    </row>
    <row r="176" spans="1:7" x14ac:dyDescent="0.3">
      <c r="A176" s="1">
        <v>173</v>
      </c>
      <c r="B176" s="1" t="s">
        <v>1159</v>
      </c>
      <c r="C176" s="1" t="s">
        <v>1158</v>
      </c>
      <c r="D176" s="1" t="s">
        <v>1157</v>
      </c>
      <c r="E176" s="1" t="s">
        <v>1156</v>
      </c>
      <c r="F176" s="1" t="s">
        <v>1155</v>
      </c>
      <c r="G176" s="1" t="s">
        <v>11</v>
      </c>
    </row>
    <row r="177" spans="1:7" x14ac:dyDescent="0.3">
      <c r="A177" s="1">
        <v>174</v>
      </c>
      <c r="B177" s="1" t="s">
        <v>1154</v>
      </c>
      <c r="C177" s="1" t="s">
        <v>1153</v>
      </c>
      <c r="D177" s="1" t="s">
        <v>1152</v>
      </c>
      <c r="E177" s="1" t="s">
        <v>13</v>
      </c>
      <c r="F177" s="1" t="s">
        <v>552</v>
      </c>
      <c r="G177" s="1" t="s">
        <v>11</v>
      </c>
    </row>
    <row r="178" spans="1:7" x14ac:dyDescent="0.3">
      <c r="A178" s="1">
        <v>175</v>
      </c>
      <c r="B178" s="1" t="s">
        <v>1151</v>
      </c>
      <c r="C178" s="1" t="s">
        <v>1147</v>
      </c>
      <c r="D178" s="1" t="s">
        <v>1150</v>
      </c>
      <c r="E178" s="1" t="s">
        <v>81</v>
      </c>
      <c r="F178" s="1" t="s">
        <v>1149</v>
      </c>
      <c r="G178" s="1" t="s">
        <v>11</v>
      </c>
    </row>
    <row r="179" spans="1:7" x14ac:dyDescent="0.3">
      <c r="A179" s="1">
        <v>176</v>
      </c>
      <c r="B179" s="1" t="s">
        <v>1148</v>
      </c>
      <c r="C179" s="1" t="s">
        <v>1147</v>
      </c>
      <c r="D179" s="1" t="s">
        <v>1146</v>
      </c>
      <c r="E179" s="1" t="s">
        <v>114</v>
      </c>
      <c r="F179" s="1" t="s">
        <v>113</v>
      </c>
      <c r="G179" s="1" t="s">
        <v>0</v>
      </c>
    </row>
    <row r="180" spans="1:7" x14ac:dyDescent="0.3">
      <c r="A180" s="1">
        <v>177</v>
      </c>
      <c r="B180" s="1" t="s">
        <v>1145</v>
      </c>
      <c r="C180" s="1" t="s">
        <v>1144</v>
      </c>
      <c r="D180" s="1" t="s">
        <v>1143</v>
      </c>
      <c r="E180" s="1" t="s">
        <v>1010</v>
      </c>
      <c r="F180" s="1" t="s">
        <v>1009</v>
      </c>
      <c r="G180" s="1" t="s">
        <v>11</v>
      </c>
    </row>
    <row r="181" spans="1:7" x14ac:dyDescent="0.3">
      <c r="A181" s="1">
        <v>178</v>
      </c>
      <c r="B181" s="1" t="s">
        <v>1142</v>
      </c>
      <c r="C181" s="1" t="s">
        <v>1141</v>
      </c>
      <c r="D181" s="1" t="s">
        <v>1140</v>
      </c>
      <c r="E181" s="1" t="s">
        <v>1139</v>
      </c>
      <c r="F181" s="1" t="s">
        <v>1138</v>
      </c>
      <c r="G181" s="1" t="s">
        <v>11</v>
      </c>
    </row>
    <row r="182" spans="1:7" x14ac:dyDescent="0.3">
      <c r="A182" s="1">
        <v>179</v>
      </c>
      <c r="B182" s="1" t="s">
        <v>1137</v>
      </c>
      <c r="C182" s="1" t="s">
        <v>1136</v>
      </c>
      <c r="D182" s="1" t="s">
        <v>1135</v>
      </c>
      <c r="E182" s="1" t="s">
        <v>200</v>
      </c>
      <c r="F182" s="1" t="s">
        <v>1134</v>
      </c>
      <c r="G182" s="1" t="s">
        <v>0</v>
      </c>
    </row>
    <row r="183" spans="1:7" x14ac:dyDescent="0.3">
      <c r="A183" s="1">
        <v>180</v>
      </c>
      <c r="B183" s="1" t="s">
        <v>1133</v>
      </c>
      <c r="C183" s="1" t="s">
        <v>1132</v>
      </c>
      <c r="D183" s="1" t="s">
        <v>1131</v>
      </c>
      <c r="E183" s="1" t="s">
        <v>844</v>
      </c>
      <c r="F183" s="1" t="s">
        <v>1130</v>
      </c>
      <c r="G183" s="1" t="s">
        <v>11</v>
      </c>
    </row>
    <row r="184" spans="1:7" x14ac:dyDescent="0.3">
      <c r="A184" s="1">
        <v>181</v>
      </c>
      <c r="B184" s="1" t="s">
        <v>1129</v>
      </c>
      <c r="C184" s="1" t="s">
        <v>1128</v>
      </c>
      <c r="D184" s="1" t="s">
        <v>1127</v>
      </c>
      <c r="E184" s="1" t="s">
        <v>28</v>
      </c>
      <c r="F184" s="1" t="s">
        <v>797</v>
      </c>
      <c r="G184" s="1" t="s">
        <v>0</v>
      </c>
    </row>
    <row r="185" spans="1:7" x14ac:dyDescent="0.3">
      <c r="A185" s="1">
        <v>182</v>
      </c>
      <c r="B185" s="1" t="s">
        <v>1126</v>
      </c>
      <c r="C185" s="1" t="s">
        <v>1125</v>
      </c>
      <c r="D185" s="1" t="s">
        <v>1124</v>
      </c>
      <c r="E185" s="1" t="s">
        <v>1025</v>
      </c>
      <c r="F185" s="1" t="s">
        <v>1024</v>
      </c>
      <c r="G185" s="1" t="s">
        <v>11</v>
      </c>
    </row>
    <row r="186" spans="1:7" x14ac:dyDescent="0.3">
      <c r="A186" s="1">
        <v>183</v>
      </c>
      <c r="B186" s="1" t="s">
        <v>1123</v>
      </c>
      <c r="C186" s="1" t="s">
        <v>1122</v>
      </c>
      <c r="D186" s="1" t="s">
        <v>791</v>
      </c>
      <c r="E186" s="1" t="s">
        <v>969</v>
      </c>
      <c r="F186" s="1" t="s">
        <v>1121</v>
      </c>
      <c r="G186" s="1" t="s">
        <v>11</v>
      </c>
    </row>
    <row r="187" spans="1:7" x14ac:dyDescent="0.3">
      <c r="A187" s="1">
        <v>184</v>
      </c>
      <c r="B187" s="1" t="s">
        <v>1120</v>
      </c>
      <c r="C187" s="1" t="s">
        <v>1119</v>
      </c>
      <c r="D187" s="1" t="s">
        <v>1118</v>
      </c>
      <c r="E187" s="1" t="s">
        <v>1117</v>
      </c>
      <c r="F187" s="1" t="s">
        <v>47</v>
      </c>
      <c r="G187" s="1" t="s">
        <v>11</v>
      </c>
    </row>
    <row r="188" spans="1:7" x14ac:dyDescent="0.3">
      <c r="A188" s="1">
        <v>185</v>
      </c>
      <c r="B188" s="1" t="s">
        <v>1116</v>
      </c>
      <c r="C188" s="1" t="s">
        <v>1115</v>
      </c>
      <c r="D188" s="1" t="s">
        <v>1114</v>
      </c>
      <c r="E188" s="1" t="s">
        <v>195</v>
      </c>
      <c r="F188" s="1" t="s">
        <v>194</v>
      </c>
      <c r="G188" s="1" t="s">
        <v>0</v>
      </c>
    </row>
    <row r="189" spans="1:7" x14ac:dyDescent="0.3">
      <c r="A189" s="1">
        <v>186</v>
      </c>
      <c r="B189" s="1" t="s">
        <v>1113</v>
      </c>
      <c r="C189" s="1" t="s">
        <v>1112</v>
      </c>
      <c r="D189" s="1" t="s">
        <v>1111</v>
      </c>
      <c r="E189" s="1" t="s">
        <v>1110</v>
      </c>
      <c r="F189" s="1" t="s">
        <v>1109</v>
      </c>
      <c r="G189" s="1" t="s">
        <v>0</v>
      </c>
    </row>
    <row r="190" spans="1:7" x14ac:dyDescent="0.3">
      <c r="A190" s="1">
        <v>187</v>
      </c>
      <c r="B190" s="1" t="s">
        <v>1108</v>
      </c>
      <c r="C190" s="1" t="s">
        <v>1107</v>
      </c>
      <c r="D190" s="1" t="s">
        <v>1106</v>
      </c>
      <c r="E190" s="1" t="s">
        <v>1105</v>
      </c>
      <c r="F190" s="1" t="s">
        <v>1104</v>
      </c>
      <c r="G190" s="1" t="s">
        <v>11</v>
      </c>
    </row>
    <row r="191" spans="1:7" x14ac:dyDescent="0.3">
      <c r="A191" s="1">
        <v>188</v>
      </c>
      <c r="B191" s="1" t="s">
        <v>1103</v>
      </c>
      <c r="C191" s="1" t="s">
        <v>1102</v>
      </c>
      <c r="D191" s="1" t="s">
        <v>1101</v>
      </c>
      <c r="E191" s="1" t="s">
        <v>924</v>
      </c>
      <c r="F191" s="1" t="s">
        <v>1100</v>
      </c>
      <c r="G191" s="1" t="s">
        <v>0</v>
      </c>
    </row>
    <row r="192" spans="1:7" x14ac:dyDescent="0.3">
      <c r="A192" s="1">
        <v>189</v>
      </c>
      <c r="B192" s="1" t="s">
        <v>1099</v>
      </c>
      <c r="C192" s="1" t="s">
        <v>1098</v>
      </c>
      <c r="D192" s="1" t="s">
        <v>1097</v>
      </c>
      <c r="E192" s="1" t="s">
        <v>324</v>
      </c>
      <c r="F192" s="1" t="s">
        <v>323</v>
      </c>
      <c r="G192" s="1" t="s">
        <v>11</v>
      </c>
    </row>
    <row r="193" spans="1:7" x14ac:dyDescent="0.3">
      <c r="A193" s="1">
        <v>190</v>
      </c>
      <c r="B193" s="1" t="s">
        <v>1096</v>
      </c>
      <c r="C193" s="1" t="s">
        <v>1095</v>
      </c>
      <c r="D193" s="1" t="s">
        <v>1094</v>
      </c>
      <c r="E193" s="1" t="s">
        <v>663</v>
      </c>
      <c r="F193" s="1" t="s">
        <v>662</v>
      </c>
      <c r="G193" s="1" t="s">
        <v>11</v>
      </c>
    </row>
    <row r="194" spans="1:7" x14ac:dyDescent="0.3">
      <c r="A194" s="1">
        <v>191</v>
      </c>
      <c r="B194" s="1" t="s">
        <v>1093</v>
      </c>
      <c r="C194" s="1" t="s">
        <v>1092</v>
      </c>
      <c r="D194" s="1" t="s">
        <v>1091</v>
      </c>
      <c r="E194" s="1" t="s">
        <v>1090</v>
      </c>
      <c r="F194" s="1" t="s">
        <v>1089</v>
      </c>
      <c r="G194" s="1" t="s">
        <v>11</v>
      </c>
    </row>
    <row r="195" spans="1:7" x14ac:dyDescent="0.3">
      <c r="A195" s="1">
        <v>192</v>
      </c>
      <c r="B195" s="1" t="s">
        <v>1088</v>
      </c>
      <c r="C195" s="1" t="s">
        <v>1087</v>
      </c>
      <c r="D195" s="1" t="s">
        <v>1086</v>
      </c>
      <c r="E195" s="1" t="s">
        <v>744</v>
      </c>
      <c r="F195" s="1" t="s">
        <v>743</v>
      </c>
      <c r="G195" s="1" t="s">
        <v>11</v>
      </c>
    </row>
    <row r="196" spans="1:7" x14ac:dyDescent="0.3">
      <c r="A196" s="1">
        <v>193</v>
      </c>
      <c r="B196" s="1" t="s">
        <v>1085</v>
      </c>
      <c r="C196" s="1" t="s">
        <v>1084</v>
      </c>
      <c r="D196" s="1" t="s">
        <v>1083</v>
      </c>
      <c r="E196" s="1" t="s">
        <v>48</v>
      </c>
      <c r="F196" s="1" t="s">
        <v>47</v>
      </c>
      <c r="G196" s="1" t="s">
        <v>11</v>
      </c>
    </row>
    <row r="197" spans="1:7" x14ac:dyDescent="0.3">
      <c r="A197" s="1">
        <v>194</v>
      </c>
      <c r="B197" s="1" t="s">
        <v>1082</v>
      </c>
      <c r="C197" s="1" t="s">
        <v>1081</v>
      </c>
      <c r="D197" s="1" t="s">
        <v>1080</v>
      </c>
      <c r="E197" s="1" t="s">
        <v>1079</v>
      </c>
      <c r="F197" s="1" t="s">
        <v>1078</v>
      </c>
      <c r="G197" s="1" t="s">
        <v>11</v>
      </c>
    </row>
    <row r="198" spans="1:7" x14ac:dyDescent="0.3">
      <c r="A198" s="1">
        <v>195</v>
      </c>
      <c r="B198" s="1" t="s">
        <v>1077</v>
      </c>
      <c r="C198" s="1" t="s">
        <v>1076</v>
      </c>
      <c r="D198" s="1" t="s">
        <v>621</v>
      </c>
      <c r="E198" s="1" t="s">
        <v>1075</v>
      </c>
      <c r="F198" s="1" t="s">
        <v>1074</v>
      </c>
      <c r="G198" s="1" t="s">
        <v>11</v>
      </c>
    </row>
    <row r="199" spans="1:7" x14ac:dyDescent="0.3">
      <c r="A199" s="1">
        <v>196</v>
      </c>
      <c r="B199" s="1" t="s">
        <v>1073</v>
      </c>
      <c r="C199" s="1" t="s">
        <v>1072</v>
      </c>
      <c r="D199" s="1" t="s">
        <v>1071</v>
      </c>
      <c r="E199" s="1" t="s">
        <v>1070</v>
      </c>
      <c r="F199" s="1" t="s">
        <v>1069</v>
      </c>
      <c r="G199" s="1" t="s">
        <v>0</v>
      </c>
    </row>
    <row r="200" spans="1:7" x14ac:dyDescent="0.3">
      <c r="A200" s="1">
        <v>197</v>
      </c>
      <c r="B200" s="1" t="s">
        <v>1068</v>
      </c>
      <c r="C200" s="1" t="s">
        <v>1067</v>
      </c>
      <c r="D200" s="1" t="s">
        <v>1007</v>
      </c>
      <c r="E200" s="1" t="s">
        <v>23</v>
      </c>
      <c r="F200" s="1" t="s">
        <v>801</v>
      </c>
      <c r="G200" s="1" t="s">
        <v>11</v>
      </c>
    </row>
    <row r="201" spans="1:7" x14ac:dyDescent="0.3">
      <c r="A201" s="1">
        <v>198</v>
      </c>
      <c r="B201" s="1" t="s">
        <v>1066</v>
      </c>
      <c r="C201" s="1" t="s">
        <v>1065</v>
      </c>
      <c r="D201" s="1" t="s">
        <v>601</v>
      </c>
      <c r="E201" s="1" t="s">
        <v>897</v>
      </c>
      <c r="F201" s="1" t="s">
        <v>47</v>
      </c>
      <c r="G201" s="1" t="s">
        <v>11</v>
      </c>
    </row>
    <row r="202" spans="1:7" x14ac:dyDescent="0.3">
      <c r="A202" s="1">
        <v>199</v>
      </c>
      <c r="B202" s="1" t="s">
        <v>1064</v>
      </c>
      <c r="C202" s="1" t="s">
        <v>1063</v>
      </c>
      <c r="D202" s="1" t="s">
        <v>1062</v>
      </c>
      <c r="E202" s="1" t="s">
        <v>370</v>
      </c>
      <c r="F202" s="1" t="s">
        <v>369</v>
      </c>
      <c r="G202" s="1" t="s">
        <v>0</v>
      </c>
    </row>
    <row r="203" spans="1:7" x14ac:dyDescent="0.3">
      <c r="A203" s="1">
        <v>200</v>
      </c>
      <c r="B203" s="1" t="s">
        <v>1061</v>
      </c>
      <c r="C203" s="1" t="s">
        <v>1060</v>
      </c>
      <c r="D203" s="1" t="s">
        <v>1059</v>
      </c>
      <c r="E203" s="1" t="s">
        <v>1058</v>
      </c>
      <c r="F203" s="1" t="s">
        <v>1057</v>
      </c>
      <c r="G203" s="1" t="s">
        <v>11</v>
      </c>
    </row>
    <row r="204" spans="1:7" x14ac:dyDescent="0.3">
      <c r="A204" s="1">
        <v>201</v>
      </c>
      <c r="B204" s="1" t="s">
        <v>1056</v>
      </c>
      <c r="C204" s="1" t="s">
        <v>1055</v>
      </c>
      <c r="D204" s="1" t="s">
        <v>1054</v>
      </c>
      <c r="E204" s="1" t="s">
        <v>23</v>
      </c>
      <c r="F204" s="1" t="s">
        <v>1021</v>
      </c>
      <c r="G204" s="1" t="s">
        <v>0</v>
      </c>
    </row>
    <row r="205" spans="1:7" x14ac:dyDescent="0.3">
      <c r="A205" s="1">
        <v>202</v>
      </c>
      <c r="B205" s="1" t="s">
        <v>1053</v>
      </c>
      <c r="C205" s="1" t="s">
        <v>1052</v>
      </c>
      <c r="D205" s="1" t="s">
        <v>1051</v>
      </c>
      <c r="E205" s="1" t="s">
        <v>1050</v>
      </c>
      <c r="F205" s="1" t="s">
        <v>1049</v>
      </c>
      <c r="G205" s="1" t="s">
        <v>11</v>
      </c>
    </row>
    <row r="206" spans="1:7" x14ac:dyDescent="0.3">
      <c r="A206" s="1">
        <v>203</v>
      </c>
      <c r="B206" s="1" t="s">
        <v>1048</v>
      </c>
      <c r="C206" s="1" t="s">
        <v>1044</v>
      </c>
      <c r="D206" s="1" t="s">
        <v>1047</v>
      </c>
      <c r="E206" s="1" t="s">
        <v>1046</v>
      </c>
      <c r="F206" s="1" t="s">
        <v>495</v>
      </c>
      <c r="G206" s="1" t="s">
        <v>11</v>
      </c>
    </row>
    <row r="207" spans="1:7" x14ac:dyDescent="0.3">
      <c r="A207" s="1">
        <v>204</v>
      </c>
      <c r="B207" s="1" t="s">
        <v>1045</v>
      </c>
      <c r="C207" s="1" t="s">
        <v>1044</v>
      </c>
      <c r="D207" s="1" t="s">
        <v>1043</v>
      </c>
      <c r="E207" s="1" t="s">
        <v>1042</v>
      </c>
      <c r="F207" s="1" t="s">
        <v>1041</v>
      </c>
      <c r="G207" s="1" t="s">
        <v>11</v>
      </c>
    </row>
    <row r="208" spans="1:7" x14ac:dyDescent="0.3">
      <c r="A208" s="1">
        <v>205</v>
      </c>
      <c r="B208" s="1" t="s">
        <v>1040</v>
      </c>
      <c r="C208" s="1" t="s">
        <v>1039</v>
      </c>
      <c r="D208" s="1" t="s">
        <v>1038</v>
      </c>
      <c r="E208" s="1" t="s">
        <v>645</v>
      </c>
      <c r="F208" s="1" t="s">
        <v>47</v>
      </c>
      <c r="G208" s="1" t="s">
        <v>11</v>
      </c>
    </row>
    <row r="209" spans="1:7" x14ac:dyDescent="0.3">
      <c r="A209" s="1">
        <v>206</v>
      </c>
      <c r="B209" s="1" t="s">
        <v>1037</v>
      </c>
      <c r="C209" s="1" t="s">
        <v>1036</v>
      </c>
      <c r="D209" s="1" t="s">
        <v>1035</v>
      </c>
      <c r="E209" s="1" t="s">
        <v>1034</v>
      </c>
      <c r="F209" s="1" t="s">
        <v>1033</v>
      </c>
      <c r="G209" s="1" t="s">
        <v>11</v>
      </c>
    </row>
    <row r="210" spans="1:7" x14ac:dyDescent="0.3">
      <c r="A210" s="1">
        <v>207</v>
      </c>
      <c r="B210" s="1" t="s">
        <v>1032</v>
      </c>
      <c r="C210" s="1" t="s">
        <v>1031</v>
      </c>
      <c r="D210" s="1" t="s">
        <v>1030</v>
      </c>
      <c r="E210" s="1" t="s">
        <v>81</v>
      </c>
      <c r="F210" s="1" t="s">
        <v>1029</v>
      </c>
      <c r="G210" s="1" t="s">
        <v>11</v>
      </c>
    </row>
    <row r="211" spans="1:7" x14ac:dyDescent="0.3">
      <c r="A211" s="1">
        <v>208</v>
      </c>
      <c r="B211" s="1" t="s">
        <v>1028</v>
      </c>
      <c r="C211" s="1" t="s">
        <v>1027</v>
      </c>
      <c r="D211" s="1" t="s">
        <v>1026</v>
      </c>
      <c r="E211" s="1" t="s">
        <v>1025</v>
      </c>
      <c r="F211" s="1" t="s">
        <v>1024</v>
      </c>
      <c r="G211" s="1" t="s">
        <v>11</v>
      </c>
    </row>
    <row r="212" spans="1:7" x14ac:dyDescent="0.3">
      <c r="A212" s="1">
        <v>209</v>
      </c>
      <c r="B212" s="1" t="s">
        <v>1023</v>
      </c>
      <c r="C212" s="1" t="s">
        <v>1019</v>
      </c>
      <c r="D212" s="1" t="s">
        <v>1022</v>
      </c>
      <c r="E212" s="1" t="s">
        <v>23</v>
      </c>
      <c r="F212" s="1" t="s">
        <v>1021</v>
      </c>
      <c r="G212" s="1" t="s">
        <v>0</v>
      </c>
    </row>
    <row r="213" spans="1:7" x14ac:dyDescent="0.3">
      <c r="A213" s="1">
        <v>210</v>
      </c>
      <c r="B213" s="1" t="s">
        <v>1020</v>
      </c>
      <c r="C213" s="1" t="s">
        <v>1019</v>
      </c>
      <c r="D213" s="1" t="s">
        <v>1018</v>
      </c>
      <c r="E213" s="1" t="s">
        <v>243</v>
      </c>
      <c r="F213" s="1" t="s">
        <v>242</v>
      </c>
      <c r="G213" s="1" t="s">
        <v>0</v>
      </c>
    </row>
    <row r="214" spans="1:7" x14ac:dyDescent="0.3">
      <c r="A214" s="1">
        <v>211</v>
      </c>
      <c r="B214" s="1" t="s">
        <v>1017</v>
      </c>
      <c r="C214" s="1" t="s">
        <v>1016</v>
      </c>
      <c r="D214" s="1" t="s">
        <v>1015</v>
      </c>
      <c r="E214" s="1" t="s">
        <v>1014</v>
      </c>
      <c r="F214" s="1" t="s">
        <v>1013</v>
      </c>
      <c r="G214" s="1" t="s">
        <v>11</v>
      </c>
    </row>
    <row r="215" spans="1:7" x14ac:dyDescent="0.3">
      <c r="A215" s="1">
        <v>212</v>
      </c>
      <c r="B215" s="1" t="s">
        <v>1012</v>
      </c>
      <c r="C215" s="1" t="s">
        <v>966</v>
      </c>
      <c r="D215" s="1" t="s">
        <v>1011</v>
      </c>
      <c r="E215" s="1" t="s">
        <v>1010</v>
      </c>
      <c r="F215" s="1" t="s">
        <v>1009</v>
      </c>
      <c r="G215" s="1" t="s">
        <v>11</v>
      </c>
    </row>
    <row r="216" spans="1:7" x14ac:dyDescent="0.3">
      <c r="A216" s="1">
        <v>213</v>
      </c>
      <c r="B216" s="1" t="s">
        <v>1008</v>
      </c>
      <c r="C216" s="1" t="s">
        <v>992</v>
      </c>
      <c r="D216" s="1" t="s">
        <v>1007</v>
      </c>
      <c r="E216" s="1" t="s">
        <v>645</v>
      </c>
      <c r="F216" s="1" t="s">
        <v>47</v>
      </c>
      <c r="G216" s="1" t="s">
        <v>11</v>
      </c>
    </row>
    <row r="217" spans="1:7" x14ac:dyDescent="0.3">
      <c r="A217" s="1">
        <v>214</v>
      </c>
      <c r="B217" s="1" t="s">
        <v>1006</v>
      </c>
      <c r="C217" s="1" t="s">
        <v>1005</v>
      </c>
      <c r="D217" s="1" t="s">
        <v>1004</v>
      </c>
      <c r="E217" s="1" t="s">
        <v>1003</v>
      </c>
      <c r="F217" s="1" t="s">
        <v>1002</v>
      </c>
      <c r="G217" s="1" t="s">
        <v>0</v>
      </c>
    </row>
    <row r="218" spans="1:7" x14ac:dyDescent="0.3">
      <c r="A218" s="1">
        <v>215</v>
      </c>
      <c r="B218" s="1" t="s">
        <v>1001</v>
      </c>
      <c r="C218" s="1" t="s">
        <v>1000</v>
      </c>
      <c r="D218" s="1" t="s">
        <v>999</v>
      </c>
      <c r="E218" s="1" t="s">
        <v>998</v>
      </c>
      <c r="F218" s="1" t="s">
        <v>997</v>
      </c>
      <c r="G218" s="1" t="s">
        <v>0</v>
      </c>
    </row>
    <row r="219" spans="1:7" x14ac:dyDescent="0.3">
      <c r="A219" s="1">
        <v>216</v>
      </c>
      <c r="B219" s="1" t="s">
        <v>996</v>
      </c>
      <c r="C219" s="1" t="s">
        <v>995</v>
      </c>
      <c r="D219" s="1" t="s">
        <v>994</v>
      </c>
      <c r="E219" s="1" t="s">
        <v>388</v>
      </c>
      <c r="F219" s="1" t="s">
        <v>47</v>
      </c>
      <c r="G219" s="1" t="s">
        <v>11</v>
      </c>
    </row>
    <row r="220" spans="1:7" x14ac:dyDescent="0.3">
      <c r="A220" s="1">
        <v>217</v>
      </c>
      <c r="B220" s="1" t="s">
        <v>993</v>
      </c>
      <c r="C220" s="1" t="s">
        <v>992</v>
      </c>
      <c r="D220" s="1" t="s">
        <v>991</v>
      </c>
      <c r="E220" s="1" t="s">
        <v>2</v>
      </c>
      <c r="F220" s="1" t="s">
        <v>1</v>
      </c>
      <c r="G220" s="1" t="s">
        <v>0</v>
      </c>
    </row>
    <row r="221" spans="1:7" x14ac:dyDescent="0.3">
      <c r="A221" s="1">
        <v>218</v>
      </c>
      <c r="B221" s="1" t="s">
        <v>990</v>
      </c>
      <c r="C221" s="1" t="s">
        <v>989</v>
      </c>
      <c r="D221" s="1" t="s">
        <v>988</v>
      </c>
      <c r="E221" s="1" t="s">
        <v>987</v>
      </c>
      <c r="F221" s="1" t="s">
        <v>986</v>
      </c>
      <c r="G221" s="1" t="s">
        <v>11</v>
      </c>
    </row>
    <row r="222" spans="1:7" x14ac:dyDescent="0.3">
      <c r="A222" s="1">
        <v>219</v>
      </c>
      <c r="B222" s="1" t="s">
        <v>985</v>
      </c>
      <c r="C222" s="1" t="s">
        <v>984</v>
      </c>
      <c r="D222" s="1" t="s">
        <v>983</v>
      </c>
      <c r="E222" s="1" t="s">
        <v>982</v>
      </c>
      <c r="F222" s="1" t="s">
        <v>981</v>
      </c>
      <c r="G222" s="1" t="s">
        <v>11</v>
      </c>
    </row>
    <row r="223" spans="1:7" x14ac:dyDescent="0.3">
      <c r="A223" s="1">
        <v>220</v>
      </c>
      <c r="B223" s="1" t="s">
        <v>980</v>
      </c>
      <c r="C223" s="1" t="s">
        <v>979</v>
      </c>
      <c r="D223" s="1" t="s">
        <v>978</v>
      </c>
      <c r="E223" s="1" t="s">
        <v>482</v>
      </c>
      <c r="F223" s="1" t="s">
        <v>481</v>
      </c>
      <c r="G223" s="1" t="s">
        <v>11</v>
      </c>
    </row>
    <row r="224" spans="1:7" x14ac:dyDescent="0.3">
      <c r="A224" s="1">
        <v>221</v>
      </c>
      <c r="B224" s="1" t="s">
        <v>977</v>
      </c>
      <c r="C224" s="1" t="s">
        <v>976</v>
      </c>
      <c r="D224" s="1" t="s">
        <v>975</v>
      </c>
      <c r="E224" s="1" t="s">
        <v>974</v>
      </c>
      <c r="F224" s="1" t="s">
        <v>973</v>
      </c>
      <c r="G224" s="1" t="s">
        <v>0</v>
      </c>
    </row>
    <row r="225" spans="1:7" x14ac:dyDescent="0.3">
      <c r="A225" s="1">
        <v>222</v>
      </c>
      <c r="B225" s="1" t="s">
        <v>972</v>
      </c>
      <c r="C225" s="1" t="s">
        <v>971</v>
      </c>
      <c r="D225" s="1" t="s">
        <v>970</v>
      </c>
      <c r="E225" s="1" t="s">
        <v>969</v>
      </c>
      <c r="F225" s="1" t="s">
        <v>968</v>
      </c>
      <c r="G225" s="1" t="s">
        <v>11</v>
      </c>
    </row>
    <row r="226" spans="1:7" x14ac:dyDescent="0.3">
      <c r="A226" s="1">
        <v>223</v>
      </c>
      <c r="B226" s="1" t="s">
        <v>967</v>
      </c>
      <c r="C226" s="1" t="s">
        <v>966</v>
      </c>
      <c r="D226" s="1" t="s">
        <v>965</v>
      </c>
      <c r="E226" s="1" t="s">
        <v>204</v>
      </c>
      <c r="F226" s="1" t="s">
        <v>964</v>
      </c>
      <c r="G226" s="1" t="s">
        <v>11</v>
      </c>
    </row>
    <row r="227" spans="1:7" x14ac:dyDescent="0.3">
      <c r="A227" s="1">
        <v>224</v>
      </c>
      <c r="B227" s="1" t="s">
        <v>963</v>
      </c>
      <c r="C227" s="1" t="s">
        <v>962</v>
      </c>
      <c r="D227" s="1" t="s">
        <v>961</v>
      </c>
      <c r="E227" s="1" t="s">
        <v>960</v>
      </c>
      <c r="F227" s="1" t="s">
        <v>959</v>
      </c>
      <c r="G227" s="1" t="s">
        <v>11</v>
      </c>
    </row>
    <row r="228" spans="1:7" x14ac:dyDescent="0.3">
      <c r="A228" s="1">
        <v>225</v>
      </c>
      <c r="B228" s="1" t="s">
        <v>958</v>
      </c>
      <c r="C228" s="1" t="s">
        <v>957</v>
      </c>
      <c r="D228" s="1" t="s">
        <v>956</v>
      </c>
      <c r="E228" s="1" t="s">
        <v>805</v>
      </c>
      <c r="F228" s="1" t="s">
        <v>804</v>
      </c>
      <c r="G228" s="1" t="s">
        <v>11</v>
      </c>
    </row>
    <row r="229" spans="1:7" x14ac:dyDescent="0.3">
      <c r="A229" s="1">
        <v>226</v>
      </c>
      <c r="B229" s="1" t="s">
        <v>955</v>
      </c>
      <c r="C229" s="1" t="s">
        <v>954</v>
      </c>
      <c r="D229" s="1" t="s">
        <v>953</v>
      </c>
      <c r="E229" s="1" t="s">
        <v>204</v>
      </c>
      <c r="F229" s="1" t="s">
        <v>952</v>
      </c>
      <c r="G229" s="1" t="s">
        <v>11</v>
      </c>
    </row>
    <row r="230" spans="1:7" x14ac:dyDescent="0.3">
      <c r="A230" s="1">
        <v>227</v>
      </c>
      <c r="B230" s="1" t="s">
        <v>951</v>
      </c>
      <c r="C230" s="1" t="s">
        <v>950</v>
      </c>
      <c r="D230" s="1" t="s">
        <v>949</v>
      </c>
      <c r="E230" s="1" t="s">
        <v>948</v>
      </c>
      <c r="F230" s="1" t="s">
        <v>947</v>
      </c>
      <c r="G230" s="1" t="s">
        <v>0</v>
      </c>
    </row>
    <row r="231" spans="1:7" x14ac:dyDescent="0.3">
      <c r="A231" s="1">
        <v>228</v>
      </c>
      <c r="B231" s="1" t="s">
        <v>946</v>
      </c>
      <c r="C231" s="1" t="s">
        <v>945</v>
      </c>
      <c r="D231" s="1" t="s">
        <v>944</v>
      </c>
      <c r="E231" s="1" t="s">
        <v>943</v>
      </c>
      <c r="F231" s="1" t="s">
        <v>942</v>
      </c>
      <c r="G231" s="1" t="s">
        <v>11</v>
      </c>
    </row>
    <row r="232" spans="1:7" x14ac:dyDescent="0.3">
      <c r="A232" s="1">
        <v>229</v>
      </c>
      <c r="B232" s="1" t="s">
        <v>941</v>
      </c>
      <c r="C232" s="1" t="s">
        <v>940</v>
      </c>
      <c r="D232" s="1" t="s">
        <v>939</v>
      </c>
      <c r="E232" s="1" t="s">
        <v>823</v>
      </c>
      <c r="F232" s="1" t="s">
        <v>938</v>
      </c>
      <c r="G232" s="1" t="s">
        <v>11</v>
      </c>
    </row>
    <row r="233" spans="1:7" x14ac:dyDescent="0.3">
      <c r="A233" s="1">
        <v>230</v>
      </c>
      <c r="B233" s="1" t="s">
        <v>937</v>
      </c>
      <c r="C233" s="1" t="s">
        <v>936</v>
      </c>
      <c r="D233" s="1" t="s">
        <v>935</v>
      </c>
      <c r="E233" s="1" t="s">
        <v>934</v>
      </c>
      <c r="F233" s="1" t="s">
        <v>933</v>
      </c>
      <c r="G233" s="1" t="s">
        <v>11</v>
      </c>
    </row>
    <row r="234" spans="1:7" x14ac:dyDescent="0.3">
      <c r="A234" s="1">
        <v>231</v>
      </c>
      <c r="B234" s="1" t="s">
        <v>932</v>
      </c>
      <c r="C234" s="1" t="s">
        <v>931</v>
      </c>
      <c r="D234" s="1" t="s">
        <v>930</v>
      </c>
      <c r="E234" s="1" t="s">
        <v>929</v>
      </c>
      <c r="F234" s="1" t="s">
        <v>928</v>
      </c>
      <c r="G234" s="1" t="s">
        <v>11</v>
      </c>
    </row>
    <row r="235" spans="1:7" x14ac:dyDescent="0.3">
      <c r="A235" s="1">
        <v>232</v>
      </c>
      <c r="B235" s="1" t="s">
        <v>927</v>
      </c>
      <c r="C235" s="1" t="s">
        <v>926</v>
      </c>
      <c r="D235" s="1" t="s">
        <v>925</v>
      </c>
      <c r="E235" s="1" t="s">
        <v>924</v>
      </c>
      <c r="F235" s="1" t="s">
        <v>923</v>
      </c>
      <c r="G235" s="1" t="s">
        <v>0</v>
      </c>
    </row>
    <row r="236" spans="1:7" x14ac:dyDescent="0.3">
      <c r="A236" s="1">
        <v>233</v>
      </c>
      <c r="B236" s="1" t="s">
        <v>922</v>
      </c>
      <c r="C236" s="1" t="s">
        <v>921</v>
      </c>
      <c r="D236" s="1" t="s">
        <v>920</v>
      </c>
      <c r="E236" s="1" t="s">
        <v>919</v>
      </c>
      <c r="F236" s="1" t="s">
        <v>47</v>
      </c>
      <c r="G236" s="1" t="s">
        <v>11</v>
      </c>
    </row>
    <row r="237" spans="1:7" x14ac:dyDescent="0.3">
      <c r="A237" s="1">
        <v>234</v>
      </c>
      <c r="B237" s="1" t="s">
        <v>918</v>
      </c>
      <c r="C237" s="1" t="s">
        <v>917</v>
      </c>
      <c r="D237" s="1" t="s">
        <v>916</v>
      </c>
      <c r="E237" s="1" t="s">
        <v>915</v>
      </c>
      <c r="F237" s="1" t="s">
        <v>914</v>
      </c>
      <c r="G237" s="1" t="s">
        <v>11</v>
      </c>
    </row>
    <row r="238" spans="1:7" x14ac:dyDescent="0.3">
      <c r="A238" s="1">
        <v>235</v>
      </c>
      <c r="B238" s="1" t="s">
        <v>913</v>
      </c>
      <c r="C238" s="1" t="s">
        <v>912</v>
      </c>
      <c r="D238" s="1" t="s">
        <v>911</v>
      </c>
      <c r="E238" s="1" t="s">
        <v>579</v>
      </c>
      <c r="F238" s="1" t="s">
        <v>578</v>
      </c>
      <c r="G238" s="1" t="s">
        <v>11</v>
      </c>
    </row>
    <row r="239" spans="1:7" x14ac:dyDescent="0.3">
      <c r="A239" s="1">
        <v>236</v>
      </c>
      <c r="B239" s="1" t="s">
        <v>910</v>
      </c>
      <c r="C239" s="1" t="s">
        <v>909</v>
      </c>
      <c r="D239" s="1" t="s">
        <v>908</v>
      </c>
      <c r="E239" s="1" t="s">
        <v>356</v>
      </c>
      <c r="F239" s="1" t="s">
        <v>355</v>
      </c>
      <c r="G239" s="1" t="s">
        <v>11</v>
      </c>
    </row>
    <row r="240" spans="1:7" x14ac:dyDescent="0.3">
      <c r="A240" s="1">
        <v>237</v>
      </c>
      <c r="B240" s="1" t="s">
        <v>907</v>
      </c>
      <c r="C240" s="1" t="s">
        <v>906</v>
      </c>
      <c r="D240" s="1" t="s">
        <v>905</v>
      </c>
      <c r="E240" s="1" t="s">
        <v>23</v>
      </c>
      <c r="F240" s="1" t="s">
        <v>190</v>
      </c>
      <c r="G240" s="1" t="s">
        <v>11</v>
      </c>
    </row>
    <row r="241" spans="1:7" x14ac:dyDescent="0.3">
      <c r="A241" s="1">
        <v>238</v>
      </c>
      <c r="B241" s="1" t="s">
        <v>904</v>
      </c>
      <c r="C241" s="1" t="s">
        <v>903</v>
      </c>
      <c r="D241" s="1" t="s">
        <v>902</v>
      </c>
      <c r="E241" s="1" t="s">
        <v>663</v>
      </c>
      <c r="F241" s="1" t="s">
        <v>901</v>
      </c>
      <c r="G241" s="1" t="s">
        <v>11</v>
      </c>
    </row>
    <row r="242" spans="1:7" x14ac:dyDescent="0.3">
      <c r="A242" s="1">
        <v>239</v>
      </c>
      <c r="B242" s="1" t="s">
        <v>900</v>
      </c>
      <c r="C242" s="1" t="s">
        <v>899</v>
      </c>
      <c r="D242" s="1" t="s">
        <v>898</v>
      </c>
      <c r="E242" s="1" t="s">
        <v>897</v>
      </c>
      <c r="F242" s="1" t="s">
        <v>896</v>
      </c>
      <c r="G242" s="1" t="s">
        <v>11</v>
      </c>
    </row>
    <row r="243" spans="1:7" x14ac:dyDescent="0.3">
      <c r="A243" s="1">
        <v>240</v>
      </c>
      <c r="B243" s="1" t="s">
        <v>895</v>
      </c>
      <c r="C243" s="1" t="s">
        <v>894</v>
      </c>
      <c r="D243" s="1" t="s">
        <v>893</v>
      </c>
      <c r="E243" s="1" t="s">
        <v>23</v>
      </c>
      <c r="F243" s="1" t="s">
        <v>538</v>
      </c>
      <c r="G243" s="1" t="s">
        <v>11</v>
      </c>
    </row>
    <row r="244" spans="1:7" x14ac:dyDescent="0.3">
      <c r="A244" s="1">
        <v>241</v>
      </c>
      <c r="B244" s="1" t="s">
        <v>892</v>
      </c>
      <c r="C244" s="1" t="s">
        <v>891</v>
      </c>
      <c r="D244" s="1" t="s">
        <v>890</v>
      </c>
      <c r="E244" s="1" t="s">
        <v>889</v>
      </c>
      <c r="F244" s="1" t="s">
        <v>888</v>
      </c>
      <c r="G244" s="1" t="s">
        <v>11</v>
      </c>
    </row>
    <row r="245" spans="1:7" x14ac:dyDescent="0.3">
      <c r="A245" s="1">
        <v>242</v>
      </c>
      <c r="B245" s="1" t="s">
        <v>887</v>
      </c>
      <c r="C245" s="1" t="s">
        <v>886</v>
      </c>
      <c r="D245" s="1" t="s">
        <v>885</v>
      </c>
      <c r="E245" s="1" t="s">
        <v>637</v>
      </c>
      <c r="F245" s="1" t="s">
        <v>636</v>
      </c>
      <c r="G245" s="1" t="s">
        <v>0</v>
      </c>
    </row>
    <row r="246" spans="1:7" x14ac:dyDescent="0.3">
      <c r="A246" s="1">
        <v>243</v>
      </c>
      <c r="B246" s="1" t="s">
        <v>884</v>
      </c>
      <c r="C246" s="1" t="s">
        <v>883</v>
      </c>
      <c r="D246" s="1" t="s">
        <v>882</v>
      </c>
      <c r="E246" s="1" t="s">
        <v>613</v>
      </c>
      <c r="F246" s="1" t="s">
        <v>47</v>
      </c>
      <c r="G246" s="1" t="s">
        <v>11</v>
      </c>
    </row>
    <row r="247" spans="1:7" x14ac:dyDescent="0.3">
      <c r="A247" s="1">
        <v>244</v>
      </c>
      <c r="B247" s="1" t="s">
        <v>881</v>
      </c>
      <c r="C247" s="1" t="s">
        <v>880</v>
      </c>
      <c r="D247" s="1" t="s">
        <v>879</v>
      </c>
      <c r="E247" s="1" t="s">
        <v>450</v>
      </c>
      <c r="F247" s="1" t="s">
        <v>449</v>
      </c>
      <c r="G247" s="1" t="s">
        <v>0</v>
      </c>
    </row>
    <row r="248" spans="1:7" x14ac:dyDescent="0.3">
      <c r="A248" s="1">
        <v>245</v>
      </c>
      <c r="B248" s="1" t="s">
        <v>878</v>
      </c>
      <c r="C248" s="1" t="s">
        <v>877</v>
      </c>
      <c r="D248" s="1" t="s">
        <v>876</v>
      </c>
      <c r="E248" s="1" t="s">
        <v>875</v>
      </c>
      <c r="F248" s="1" t="s">
        <v>874</v>
      </c>
      <c r="G248" s="1" t="s">
        <v>11</v>
      </c>
    </row>
    <row r="249" spans="1:7" x14ac:dyDescent="0.3">
      <c r="A249" s="1">
        <v>246</v>
      </c>
      <c r="B249" s="1" t="s">
        <v>873</v>
      </c>
      <c r="C249" s="1" t="s">
        <v>872</v>
      </c>
      <c r="D249" s="1" t="s">
        <v>871</v>
      </c>
      <c r="E249" s="1" t="s">
        <v>309</v>
      </c>
      <c r="F249" s="1" t="s">
        <v>870</v>
      </c>
      <c r="G249" s="1" t="s">
        <v>0</v>
      </c>
    </row>
    <row r="250" spans="1:7" x14ac:dyDescent="0.3">
      <c r="A250" s="1">
        <v>247</v>
      </c>
      <c r="B250" s="1" t="s">
        <v>869</v>
      </c>
      <c r="C250" s="1" t="s">
        <v>868</v>
      </c>
      <c r="D250" s="1" t="s">
        <v>867</v>
      </c>
      <c r="E250" s="1" t="s">
        <v>548</v>
      </c>
      <c r="F250" s="1" t="s">
        <v>547</v>
      </c>
      <c r="G250" s="1" t="s">
        <v>0</v>
      </c>
    </row>
    <row r="251" spans="1:7" x14ac:dyDescent="0.3">
      <c r="A251" s="1">
        <v>248</v>
      </c>
      <c r="B251" s="1" t="s">
        <v>866</v>
      </c>
      <c r="C251" s="1" t="s">
        <v>865</v>
      </c>
      <c r="D251" s="1" t="s">
        <v>864</v>
      </c>
      <c r="E251" s="1" t="s">
        <v>256</v>
      </c>
      <c r="F251" s="1" t="s">
        <v>255</v>
      </c>
      <c r="G251" s="1" t="s">
        <v>0</v>
      </c>
    </row>
    <row r="252" spans="1:7" x14ac:dyDescent="0.3">
      <c r="A252" s="1">
        <v>249</v>
      </c>
      <c r="B252" s="1" t="s">
        <v>863</v>
      </c>
      <c r="C252" s="1" t="s">
        <v>862</v>
      </c>
      <c r="D252" s="1" t="s">
        <v>861</v>
      </c>
      <c r="E252" s="1" t="s">
        <v>613</v>
      </c>
      <c r="F252" s="1" t="s">
        <v>47</v>
      </c>
      <c r="G252" s="1" t="s">
        <v>11</v>
      </c>
    </row>
    <row r="253" spans="1:7" x14ac:dyDescent="0.3">
      <c r="A253" s="1">
        <v>250</v>
      </c>
      <c r="B253" s="1" t="s">
        <v>860</v>
      </c>
      <c r="C253" s="1" t="s">
        <v>854</v>
      </c>
      <c r="D253" s="1" t="s">
        <v>859</v>
      </c>
      <c r="E253" s="1" t="s">
        <v>379</v>
      </c>
      <c r="F253" s="1" t="s">
        <v>378</v>
      </c>
      <c r="G253" s="1" t="s">
        <v>0</v>
      </c>
    </row>
    <row r="254" spans="1:7" x14ac:dyDescent="0.3">
      <c r="A254" s="1">
        <v>251</v>
      </c>
      <c r="B254" s="1" t="s">
        <v>858</v>
      </c>
      <c r="C254" s="1" t="s">
        <v>857</v>
      </c>
      <c r="D254" s="1" t="s">
        <v>856</v>
      </c>
      <c r="E254" s="1" t="s">
        <v>560</v>
      </c>
      <c r="F254" s="1" t="s">
        <v>559</v>
      </c>
      <c r="G254" s="1" t="s">
        <v>11</v>
      </c>
    </row>
    <row r="255" spans="1:7" x14ac:dyDescent="0.3">
      <c r="A255" s="1">
        <v>252</v>
      </c>
      <c r="B255" s="1" t="s">
        <v>855</v>
      </c>
      <c r="C255" s="1" t="s">
        <v>854</v>
      </c>
      <c r="D255" s="1" t="s">
        <v>853</v>
      </c>
      <c r="E255" s="1" t="s">
        <v>852</v>
      </c>
      <c r="F255" s="1" t="s">
        <v>851</v>
      </c>
      <c r="G255" s="1" t="s">
        <v>0</v>
      </c>
    </row>
    <row r="256" spans="1:7" x14ac:dyDescent="0.3">
      <c r="A256" s="1">
        <v>253</v>
      </c>
      <c r="B256" s="1" t="s">
        <v>850</v>
      </c>
      <c r="C256" s="1" t="s">
        <v>849</v>
      </c>
      <c r="D256" s="1" t="s">
        <v>848</v>
      </c>
      <c r="E256" s="1" t="s">
        <v>186</v>
      </c>
      <c r="F256" s="1" t="s">
        <v>47</v>
      </c>
      <c r="G256" s="1" t="s">
        <v>0</v>
      </c>
    </row>
    <row r="257" spans="1:7" x14ac:dyDescent="0.3">
      <c r="A257" s="1">
        <v>254</v>
      </c>
      <c r="B257" s="1" t="s">
        <v>847</v>
      </c>
      <c r="C257" s="1" t="s">
        <v>846</v>
      </c>
      <c r="D257" s="1" t="s">
        <v>845</v>
      </c>
      <c r="E257" s="1" t="s">
        <v>844</v>
      </c>
      <c r="F257" s="1" t="s">
        <v>843</v>
      </c>
      <c r="G257" s="1" t="s">
        <v>11</v>
      </c>
    </row>
    <row r="258" spans="1:7" x14ac:dyDescent="0.3">
      <c r="A258" s="1">
        <v>255</v>
      </c>
      <c r="B258" s="1" t="s">
        <v>842</v>
      </c>
      <c r="C258" s="1" t="s">
        <v>841</v>
      </c>
      <c r="D258" s="1" t="s">
        <v>840</v>
      </c>
      <c r="E258" s="1" t="s">
        <v>839</v>
      </c>
      <c r="F258" s="1" t="s">
        <v>838</v>
      </c>
      <c r="G258" s="1" t="s">
        <v>0</v>
      </c>
    </row>
    <row r="259" spans="1:7" x14ac:dyDescent="0.3">
      <c r="A259" s="1">
        <v>256</v>
      </c>
      <c r="B259" s="1" t="s">
        <v>837</v>
      </c>
      <c r="C259" s="1" t="s">
        <v>836</v>
      </c>
      <c r="D259" s="1" t="s">
        <v>835</v>
      </c>
      <c r="E259" s="1" t="s">
        <v>13</v>
      </c>
      <c r="F259" s="1" t="s">
        <v>12</v>
      </c>
      <c r="G259" s="1" t="s">
        <v>11</v>
      </c>
    </row>
    <row r="260" spans="1:7" x14ac:dyDescent="0.3">
      <c r="A260" s="1">
        <v>257</v>
      </c>
      <c r="B260" s="1" t="s">
        <v>834</v>
      </c>
      <c r="C260" s="1" t="s">
        <v>714</v>
      </c>
      <c r="D260" s="1" t="s">
        <v>833</v>
      </c>
      <c r="E260" s="1" t="s">
        <v>832</v>
      </c>
      <c r="F260" s="1" t="s">
        <v>831</v>
      </c>
      <c r="G260" s="1" t="s">
        <v>11</v>
      </c>
    </row>
    <row r="261" spans="1:7" x14ac:dyDescent="0.3">
      <c r="A261" s="1">
        <v>258</v>
      </c>
      <c r="B261" s="1" t="s">
        <v>830</v>
      </c>
      <c r="C261" s="1" t="s">
        <v>709</v>
      </c>
      <c r="D261" s="1" t="s">
        <v>829</v>
      </c>
      <c r="E261" s="1" t="s">
        <v>23</v>
      </c>
      <c r="F261" s="1" t="s">
        <v>828</v>
      </c>
      <c r="G261" s="1" t="s">
        <v>11</v>
      </c>
    </row>
    <row r="262" spans="1:7" x14ac:dyDescent="0.3">
      <c r="A262" s="1">
        <v>259</v>
      </c>
      <c r="B262" s="1" t="s">
        <v>827</v>
      </c>
      <c r="C262" s="1" t="s">
        <v>688</v>
      </c>
      <c r="D262" s="1" t="s">
        <v>826</v>
      </c>
      <c r="E262" s="1" t="s">
        <v>763</v>
      </c>
      <c r="F262" s="1" t="s">
        <v>762</v>
      </c>
      <c r="G262" s="1" t="s">
        <v>11</v>
      </c>
    </row>
    <row r="263" spans="1:7" x14ac:dyDescent="0.3">
      <c r="A263" s="1">
        <v>260</v>
      </c>
      <c r="B263" s="1" t="s">
        <v>825</v>
      </c>
      <c r="C263" s="1" t="s">
        <v>665</v>
      </c>
      <c r="D263" s="1" t="s">
        <v>824</v>
      </c>
      <c r="E263" s="1" t="s">
        <v>823</v>
      </c>
      <c r="F263" s="1" t="s">
        <v>47</v>
      </c>
      <c r="G263" s="1" t="s">
        <v>11</v>
      </c>
    </row>
    <row r="264" spans="1:7" x14ac:dyDescent="0.3">
      <c r="A264" s="1">
        <v>261</v>
      </c>
      <c r="B264" s="1" t="s">
        <v>822</v>
      </c>
      <c r="C264" s="1" t="s">
        <v>818</v>
      </c>
      <c r="D264" s="1" t="s">
        <v>821</v>
      </c>
      <c r="E264" s="1" t="s">
        <v>23</v>
      </c>
      <c r="F264" s="1" t="s">
        <v>820</v>
      </c>
      <c r="G264" s="1" t="s">
        <v>11</v>
      </c>
    </row>
    <row r="265" spans="1:7" x14ac:dyDescent="0.3">
      <c r="A265" s="1">
        <v>262</v>
      </c>
      <c r="B265" s="1" t="s">
        <v>819</v>
      </c>
      <c r="C265" s="1" t="s">
        <v>818</v>
      </c>
      <c r="D265" s="1" t="s">
        <v>817</v>
      </c>
      <c r="E265" s="1" t="s">
        <v>816</v>
      </c>
      <c r="F265" s="1" t="s">
        <v>815</v>
      </c>
      <c r="G265" s="1" t="s">
        <v>11</v>
      </c>
    </row>
    <row r="266" spans="1:7" x14ac:dyDescent="0.3">
      <c r="A266" s="1">
        <v>263</v>
      </c>
      <c r="B266" s="1" t="s">
        <v>814</v>
      </c>
      <c r="C266" s="1" t="s">
        <v>813</v>
      </c>
      <c r="D266" s="1" t="s">
        <v>812</v>
      </c>
      <c r="E266" s="1" t="s">
        <v>23</v>
      </c>
      <c r="F266" s="1" t="s">
        <v>190</v>
      </c>
      <c r="G266" s="1" t="s">
        <v>11</v>
      </c>
    </row>
    <row r="267" spans="1:7" x14ac:dyDescent="0.3">
      <c r="A267" s="1">
        <v>264</v>
      </c>
      <c r="B267" s="1" t="s">
        <v>811</v>
      </c>
      <c r="C267" s="1" t="s">
        <v>665</v>
      </c>
      <c r="D267" s="1" t="s">
        <v>810</v>
      </c>
      <c r="E267" s="1" t="s">
        <v>699</v>
      </c>
      <c r="F267" s="1" t="s">
        <v>809</v>
      </c>
      <c r="G267" s="1" t="s">
        <v>11</v>
      </c>
    </row>
    <row r="268" spans="1:7" x14ac:dyDescent="0.3">
      <c r="A268" s="1">
        <v>265</v>
      </c>
      <c r="B268" s="1" t="s">
        <v>808</v>
      </c>
      <c r="C268" s="1" t="s">
        <v>807</v>
      </c>
      <c r="D268" s="1" t="s">
        <v>806</v>
      </c>
      <c r="E268" s="1" t="s">
        <v>805</v>
      </c>
      <c r="F268" s="1" t="s">
        <v>804</v>
      </c>
      <c r="G268" s="1" t="s">
        <v>11</v>
      </c>
    </row>
    <row r="269" spans="1:7" x14ac:dyDescent="0.3">
      <c r="A269" s="1">
        <v>266</v>
      </c>
      <c r="B269" s="1" t="s">
        <v>803</v>
      </c>
      <c r="C269" s="1" t="s">
        <v>736</v>
      </c>
      <c r="D269" s="1" t="s">
        <v>802</v>
      </c>
      <c r="E269" s="1" t="s">
        <v>23</v>
      </c>
      <c r="F269" s="1" t="s">
        <v>801</v>
      </c>
      <c r="G269" s="1" t="s">
        <v>11</v>
      </c>
    </row>
    <row r="270" spans="1:7" x14ac:dyDescent="0.3">
      <c r="A270" s="1">
        <v>267</v>
      </c>
      <c r="B270" s="1" t="s">
        <v>800</v>
      </c>
      <c r="C270" s="1" t="s">
        <v>799</v>
      </c>
      <c r="D270" s="1" t="s">
        <v>798</v>
      </c>
      <c r="E270" s="1" t="s">
        <v>28</v>
      </c>
      <c r="F270" s="1" t="s">
        <v>797</v>
      </c>
      <c r="G270" s="1" t="s">
        <v>11</v>
      </c>
    </row>
    <row r="271" spans="1:7" x14ac:dyDescent="0.3">
      <c r="A271" s="1">
        <v>268</v>
      </c>
      <c r="B271" s="1" t="s">
        <v>796</v>
      </c>
      <c r="C271" s="1" t="s">
        <v>684</v>
      </c>
      <c r="D271" s="1" t="s">
        <v>795</v>
      </c>
      <c r="E271" s="1" t="s">
        <v>794</v>
      </c>
      <c r="F271" s="1" t="s">
        <v>793</v>
      </c>
      <c r="G271" s="1" t="s">
        <v>11</v>
      </c>
    </row>
    <row r="272" spans="1:7" x14ac:dyDescent="0.3">
      <c r="A272" s="1">
        <v>269</v>
      </c>
      <c r="B272" s="1" t="s">
        <v>792</v>
      </c>
      <c r="C272" s="1" t="s">
        <v>709</v>
      </c>
      <c r="D272" s="1" t="s">
        <v>791</v>
      </c>
      <c r="E272" s="1" t="s">
        <v>790</v>
      </c>
      <c r="F272" s="1" t="s">
        <v>789</v>
      </c>
      <c r="G272" s="1" t="s">
        <v>11</v>
      </c>
    </row>
    <row r="273" spans="1:7" x14ac:dyDescent="0.3">
      <c r="A273" s="1">
        <v>270</v>
      </c>
      <c r="B273" s="1" t="s">
        <v>788</v>
      </c>
      <c r="C273" s="1" t="s">
        <v>787</v>
      </c>
      <c r="D273" s="1" t="s">
        <v>786</v>
      </c>
      <c r="E273" s="1" t="s">
        <v>785</v>
      </c>
      <c r="F273" s="1" t="s">
        <v>784</v>
      </c>
      <c r="G273" s="1" t="s">
        <v>0</v>
      </c>
    </row>
    <row r="274" spans="1:7" x14ac:dyDescent="0.3">
      <c r="A274" s="1">
        <v>271</v>
      </c>
      <c r="B274" s="1" t="s">
        <v>783</v>
      </c>
      <c r="C274" s="1" t="s">
        <v>714</v>
      </c>
      <c r="D274" s="1" t="s">
        <v>782</v>
      </c>
      <c r="E274" s="1" t="s">
        <v>781</v>
      </c>
      <c r="F274" s="1" t="s">
        <v>780</v>
      </c>
      <c r="G274" s="1" t="s">
        <v>11</v>
      </c>
    </row>
    <row r="275" spans="1:7" x14ac:dyDescent="0.3">
      <c r="A275" s="1">
        <v>272</v>
      </c>
      <c r="B275" s="1" t="s">
        <v>779</v>
      </c>
      <c r="C275" s="1" t="s">
        <v>684</v>
      </c>
      <c r="D275" s="1" t="s">
        <v>778</v>
      </c>
      <c r="E275" s="1" t="s">
        <v>777</v>
      </c>
      <c r="F275" s="1" t="s">
        <v>776</v>
      </c>
      <c r="G275" s="1" t="s">
        <v>0</v>
      </c>
    </row>
    <row r="276" spans="1:7" x14ac:dyDescent="0.3">
      <c r="A276" s="1">
        <v>273</v>
      </c>
      <c r="B276" s="1" t="s">
        <v>775</v>
      </c>
      <c r="C276" s="1" t="s">
        <v>774</v>
      </c>
      <c r="D276" s="1" t="s">
        <v>773</v>
      </c>
      <c r="E276" s="1" t="s">
        <v>772</v>
      </c>
      <c r="F276" s="1" t="s">
        <v>771</v>
      </c>
      <c r="G276" s="1" t="s">
        <v>0</v>
      </c>
    </row>
    <row r="277" spans="1:7" x14ac:dyDescent="0.3">
      <c r="A277" s="1">
        <v>274</v>
      </c>
      <c r="B277" s="1" t="s">
        <v>770</v>
      </c>
      <c r="C277" s="1" t="s">
        <v>769</v>
      </c>
      <c r="D277" s="1" t="s">
        <v>768</v>
      </c>
      <c r="E277" s="1" t="s">
        <v>767</v>
      </c>
      <c r="F277" s="1" t="s">
        <v>766</v>
      </c>
      <c r="G277" s="1" t="s">
        <v>11</v>
      </c>
    </row>
    <row r="278" spans="1:7" x14ac:dyDescent="0.3">
      <c r="A278" s="1">
        <v>275</v>
      </c>
      <c r="B278" s="1" t="s">
        <v>765</v>
      </c>
      <c r="C278" s="1" t="s">
        <v>705</v>
      </c>
      <c r="D278" s="1" t="s">
        <v>764</v>
      </c>
      <c r="E278" s="1" t="s">
        <v>763</v>
      </c>
      <c r="F278" s="1" t="s">
        <v>762</v>
      </c>
      <c r="G278" s="1" t="s">
        <v>11</v>
      </c>
    </row>
    <row r="279" spans="1:7" x14ac:dyDescent="0.3">
      <c r="A279" s="1">
        <v>276</v>
      </c>
      <c r="B279" s="1" t="s">
        <v>761</v>
      </c>
      <c r="C279" s="1" t="s">
        <v>760</v>
      </c>
      <c r="D279" s="1" t="s">
        <v>759</v>
      </c>
      <c r="E279" s="1" t="s">
        <v>758</v>
      </c>
      <c r="F279" s="1" t="s">
        <v>757</v>
      </c>
      <c r="G279" s="1" t="s">
        <v>11</v>
      </c>
    </row>
    <row r="280" spans="1:7" x14ac:dyDescent="0.3">
      <c r="A280" s="1">
        <v>277</v>
      </c>
      <c r="B280" s="1" t="s">
        <v>756</v>
      </c>
      <c r="C280" s="1" t="s">
        <v>755</v>
      </c>
      <c r="D280" s="1" t="s">
        <v>754</v>
      </c>
      <c r="E280" s="1" t="s">
        <v>753</v>
      </c>
      <c r="F280" s="1" t="s">
        <v>752</v>
      </c>
      <c r="G280" s="1" t="s">
        <v>11</v>
      </c>
    </row>
    <row r="281" spans="1:7" x14ac:dyDescent="0.3">
      <c r="A281" s="1">
        <v>278</v>
      </c>
      <c r="B281" s="1" t="s">
        <v>751</v>
      </c>
      <c r="C281" s="1" t="s">
        <v>741</v>
      </c>
      <c r="D281" s="1" t="s">
        <v>750</v>
      </c>
      <c r="E281" s="1" t="s">
        <v>329</v>
      </c>
      <c r="F281" s="1" t="s">
        <v>328</v>
      </c>
      <c r="G281" s="1" t="s">
        <v>11</v>
      </c>
    </row>
    <row r="282" spans="1:7" x14ac:dyDescent="0.3">
      <c r="A282" s="1">
        <v>279</v>
      </c>
      <c r="B282" s="1" t="s">
        <v>749</v>
      </c>
      <c r="C282" s="1" t="s">
        <v>639</v>
      </c>
      <c r="D282" s="1" t="s">
        <v>748</v>
      </c>
      <c r="E282" s="1" t="s">
        <v>204</v>
      </c>
      <c r="F282" s="1" t="s">
        <v>747</v>
      </c>
      <c r="G282" s="1" t="s">
        <v>11</v>
      </c>
    </row>
    <row r="283" spans="1:7" x14ac:dyDescent="0.3">
      <c r="A283" s="1">
        <v>280</v>
      </c>
      <c r="B283" s="1" t="s">
        <v>746</v>
      </c>
      <c r="C283" s="1" t="s">
        <v>741</v>
      </c>
      <c r="D283" s="1" t="s">
        <v>745</v>
      </c>
      <c r="E283" s="1" t="s">
        <v>744</v>
      </c>
      <c r="F283" s="1" t="s">
        <v>743</v>
      </c>
      <c r="G283" s="1" t="s">
        <v>11</v>
      </c>
    </row>
    <row r="284" spans="1:7" x14ac:dyDescent="0.3">
      <c r="A284" s="1">
        <v>281</v>
      </c>
      <c r="B284" s="1" t="s">
        <v>742</v>
      </c>
      <c r="C284" s="1" t="s">
        <v>741</v>
      </c>
      <c r="D284" s="1" t="s">
        <v>740</v>
      </c>
      <c r="E284" s="1" t="s">
        <v>739</v>
      </c>
      <c r="F284" s="1" t="s">
        <v>738</v>
      </c>
      <c r="G284" s="1" t="s">
        <v>0</v>
      </c>
    </row>
    <row r="285" spans="1:7" x14ac:dyDescent="0.3">
      <c r="A285" s="1">
        <v>282</v>
      </c>
      <c r="B285" s="1" t="s">
        <v>737</v>
      </c>
      <c r="C285" s="1" t="s">
        <v>736</v>
      </c>
      <c r="D285" s="1" t="s">
        <v>735</v>
      </c>
      <c r="E285" s="1" t="s">
        <v>560</v>
      </c>
      <c r="F285" s="1" t="s">
        <v>559</v>
      </c>
      <c r="G285" s="1" t="s">
        <v>11</v>
      </c>
    </row>
    <row r="286" spans="1:7" x14ac:dyDescent="0.3">
      <c r="A286" s="1">
        <v>283</v>
      </c>
      <c r="B286" s="1" t="s">
        <v>734</v>
      </c>
      <c r="C286" s="1" t="s">
        <v>719</v>
      </c>
      <c r="D286" s="1" t="s">
        <v>733</v>
      </c>
      <c r="E286" s="1" t="s">
        <v>732</v>
      </c>
      <c r="F286" s="1" t="s">
        <v>731</v>
      </c>
      <c r="G286" s="1" t="s">
        <v>11</v>
      </c>
    </row>
    <row r="287" spans="1:7" x14ac:dyDescent="0.3">
      <c r="A287" s="1">
        <v>284</v>
      </c>
      <c r="B287" s="1" t="s">
        <v>730</v>
      </c>
      <c r="C287" s="1" t="s">
        <v>639</v>
      </c>
      <c r="D287" s="1" t="s">
        <v>729</v>
      </c>
      <c r="E287" s="1" t="s">
        <v>728</v>
      </c>
      <c r="F287" s="1" t="s">
        <v>727</v>
      </c>
      <c r="G287" s="1" t="s">
        <v>11</v>
      </c>
    </row>
    <row r="288" spans="1:7" x14ac:dyDescent="0.3">
      <c r="A288" s="1">
        <v>285</v>
      </c>
      <c r="B288" s="1" t="s">
        <v>726</v>
      </c>
      <c r="C288" s="1" t="s">
        <v>725</v>
      </c>
      <c r="D288" s="1" t="s">
        <v>724</v>
      </c>
      <c r="E288" s="1" t="s">
        <v>99</v>
      </c>
      <c r="F288" s="1" t="s">
        <v>98</v>
      </c>
      <c r="G288" s="1" t="s">
        <v>11</v>
      </c>
    </row>
    <row r="289" spans="1:7" x14ac:dyDescent="0.3">
      <c r="A289" s="1">
        <v>286</v>
      </c>
      <c r="B289" s="1" t="s">
        <v>723</v>
      </c>
      <c r="C289" s="1" t="s">
        <v>722</v>
      </c>
      <c r="D289" s="1" t="s">
        <v>721</v>
      </c>
      <c r="E289" s="1" t="s">
        <v>128</v>
      </c>
      <c r="F289" s="1" t="s">
        <v>127</v>
      </c>
      <c r="G289" s="1" t="s">
        <v>0</v>
      </c>
    </row>
    <row r="290" spans="1:7" x14ac:dyDescent="0.3">
      <c r="A290" s="1">
        <v>287</v>
      </c>
      <c r="B290" s="1" t="s">
        <v>720</v>
      </c>
      <c r="C290" s="1" t="s">
        <v>719</v>
      </c>
      <c r="D290" s="1" t="s">
        <v>718</v>
      </c>
      <c r="E290" s="1" t="s">
        <v>717</v>
      </c>
      <c r="F290" s="1" t="s">
        <v>716</v>
      </c>
      <c r="G290" s="1" t="s">
        <v>11</v>
      </c>
    </row>
    <row r="291" spans="1:7" x14ac:dyDescent="0.3">
      <c r="A291" s="1">
        <v>288</v>
      </c>
      <c r="B291" s="1" t="s">
        <v>715</v>
      </c>
      <c r="C291" s="1" t="s">
        <v>714</v>
      </c>
      <c r="D291" s="1" t="s">
        <v>713</v>
      </c>
      <c r="E291" s="1" t="s">
        <v>712</v>
      </c>
      <c r="F291" s="1" t="s">
        <v>711</v>
      </c>
      <c r="G291" s="1" t="s">
        <v>11</v>
      </c>
    </row>
    <row r="292" spans="1:7" x14ac:dyDescent="0.3">
      <c r="A292" s="1">
        <v>289</v>
      </c>
      <c r="B292" s="1" t="s">
        <v>710</v>
      </c>
      <c r="C292" s="1" t="s">
        <v>709</v>
      </c>
      <c r="D292" s="1" t="s">
        <v>549</v>
      </c>
      <c r="E292" s="1" t="s">
        <v>708</v>
      </c>
      <c r="F292" s="1" t="s">
        <v>707</v>
      </c>
      <c r="G292" s="1" t="s">
        <v>11</v>
      </c>
    </row>
    <row r="293" spans="1:7" x14ac:dyDescent="0.3">
      <c r="A293" s="1">
        <v>290</v>
      </c>
      <c r="B293" s="1" t="s">
        <v>706</v>
      </c>
      <c r="C293" s="1" t="s">
        <v>705</v>
      </c>
      <c r="D293" s="1" t="s">
        <v>704</v>
      </c>
      <c r="E293" s="1" t="s">
        <v>703</v>
      </c>
      <c r="F293" s="1" t="s">
        <v>702</v>
      </c>
      <c r="G293" s="1" t="s">
        <v>11</v>
      </c>
    </row>
    <row r="294" spans="1:7" x14ac:dyDescent="0.3">
      <c r="A294" s="1">
        <v>291</v>
      </c>
      <c r="B294" s="1" t="s">
        <v>701</v>
      </c>
      <c r="C294" s="1" t="s">
        <v>691</v>
      </c>
      <c r="D294" s="1" t="s">
        <v>700</v>
      </c>
      <c r="E294" s="1" t="s">
        <v>699</v>
      </c>
      <c r="F294" s="1" t="s">
        <v>698</v>
      </c>
      <c r="G294" s="1" t="s">
        <v>11</v>
      </c>
    </row>
    <row r="295" spans="1:7" x14ac:dyDescent="0.3">
      <c r="A295" s="1">
        <v>292</v>
      </c>
      <c r="B295" s="1" t="s">
        <v>697</v>
      </c>
      <c r="C295" s="1" t="s">
        <v>696</v>
      </c>
      <c r="D295" s="1" t="s">
        <v>695</v>
      </c>
      <c r="E295" s="1" t="s">
        <v>694</v>
      </c>
      <c r="F295" s="1" t="s">
        <v>693</v>
      </c>
      <c r="G295" s="1" t="s">
        <v>11</v>
      </c>
    </row>
    <row r="296" spans="1:7" x14ac:dyDescent="0.3">
      <c r="A296" s="1">
        <v>293</v>
      </c>
      <c r="B296" s="1" t="s">
        <v>692</v>
      </c>
      <c r="C296" s="1" t="s">
        <v>691</v>
      </c>
      <c r="D296" s="1" t="s">
        <v>690</v>
      </c>
      <c r="E296" s="1" t="s">
        <v>574</v>
      </c>
      <c r="F296" s="1" t="s">
        <v>47</v>
      </c>
      <c r="G296" s="1" t="s">
        <v>11</v>
      </c>
    </row>
    <row r="297" spans="1:7" x14ac:dyDescent="0.3">
      <c r="A297" s="1">
        <v>294</v>
      </c>
      <c r="B297" s="1" t="s">
        <v>689</v>
      </c>
      <c r="C297" s="1" t="s">
        <v>688</v>
      </c>
      <c r="D297" s="1" t="s">
        <v>687</v>
      </c>
      <c r="E297" s="1" t="s">
        <v>53</v>
      </c>
      <c r="F297" s="1" t="s">
        <v>686</v>
      </c>
      <c r="G297" s="1" t="s">
        <v>11</v>
      </c>
    </row>
    <row r="298" spans="1:7" x14ac:dyDescent="0.3">
      <c r="A298" s="1">
        <v>295</v>
      </c>
      <c r="B298" s="1" t="s">
        <v>685</v>
      </c>
      <c r="C298" s="1" t="s">
        <v>684</v>
      </c>
      <c r="D298" s="1" t="s">
        <v>683</v>
      </c>
      <c r="E298" s="1" t="s">
        <v>23</v>
      </c>
      <c r="F298" s="1" t="s">
        <v>486</v>
      </c>
      <c r="G298" s="1" t="s">
        <v>11</v>
      </c>
    </row>
    <row r="299" spans="1:7" x14ac:dyDescent="0.3">
      <c r="A299" s="1">
        <v>296</v>
      </c>
      <c r="B299" s="1" t="s">
        <v>682</v>
      </c>
      <c r="C299" s="1" t="s">
        <v>681</v>
      </c>
      <c r="D299" s="1" t="s">
        <v>680</v>
      </c>
      <c r="E299" s="1" t="s">
        <v>496</v>
      </c>
      <c r="F299" s="1" t="s">
        <v>495</v>
      </c>
      <c r="G299" s="1" t="s">
        <v>11</v>
      </c>
    </row>
    <row r="300" spans="1:7" x14ac:dyDescent="0.3">
      <c r="A300" s="1">
        <v>297</v>
      </c>
      <c r="B300" s="1" t="s">
        <v>679</v>
      </c>
      <c r="C300" s="1" t="s">
        <v>678</v>
      </c>
      <c r="D300" s="1" t="s">
        <v>677</v>
      </c>
      <c r="E300" s="1" t="s">
        <v>676</v>
      </c>
      <c r="F300" s="1" t="s">
        <v>675</v>
      </c>
      <c r="G300" s="1" t="s">
        <v>11</v>
      </c>
    </row>
    <row r="301" spans="1:7" x14ac:dyDescent="0.3">
      <c r="A301" s="1">
        <v>298</v>
      </c>
      <c r="B301" s="1" t="s">
        <v>674</v>
      </c>
      <c r="C301" s="1" t="s">
        <v>665</v>
      </c>
      <c r="D301" s="1" t="s">
        <v>673</v>
      </c>
      <c r="E301" s="1" t="s">
        <v>672</v>
      </c>
      <c r="F301" s="1" t="s">
        <v>671</v>
      </c>
      <c r="G301" s="1" t="s">
        <v>11</v>
      </c>
    </row>
    <row r="302" spans="1:7" x14ac:dyDescent="0.3">
      <c r="A302" s="1">
        <v>299</v>
      </c>
      <c r="B302" s="1" t="s">
        <v>670</v>
      </c>
      <c r="C302" s="1" t="s">
        <v>669</v>
      </c>
      <c r="D302" s="1" t="s">
        <v>668</v>
      </c>
      <c r="E302" s="1" t="s">
        <v>43</v>
      </c>
      <c r="F302" s="1" t="s">
        <v>667</v>
      </c>
      <c r="G302" s="1" t="s">
        <v>11</v>
      </c>
    </row>
    <row r="303" spans="1:7" x14ac:dyDescent="0.3">
      <c r="A303" s="1">
        <v>300</v>
      </c>
      <c r="B303" s="1" t="s">
        <v>666</v>
      </c>
      <c r="C303" s="1" t="s">
        <v>665</v>
      </c>
      <c r="D303" s="1" t="s">
        <v>664</v>
      </c>
      <c r="E303" s="1" t="s">
        <v>663</v>
      </c>
      <c r="F303" s="1" t="s">
        <v>662</v>
      </c>
      <c r="G303" s="1" t="s">
        <v>11</v>
      </c>
    </row>
    <row r="304" spans="1:7" x14ac:dyDescent="0.3">
      <c r="A304" s="1">
        <v>301</v>
      </c>
      <c r="B304" s="1" t="s">
        <v>661</v>
      </c>
      <c r="C304" s="1" t="s">
        <v>660</v>
      </c>
      <c r="D304" s="1" t="s">
        <v>659</v>
      </c>
      <c r="E304" s="1" t="s">
        <v>658</v>
      </c>
      <c r="F304" s="1" t="s">
        <v>657</v>
      </c>
      <c r="G304" s="1" t="s">
        <v>11</v>
      </c>
    </row>
    <row r="305" spans="1:7" x14ac:dyDescent="0.3">
      <c r="A305" s="1">
        <v>302</v>
      </c>
      <c r="B305" s="1" t="s">
        <v>656</v>
      </c>
      <c r="C305" s="1" t="s">
        <v>639</v>
      </c>
      <c r="D305" s="1" t="s">
        <v>655</v>
      </c>
      <c r="E305" s="1" t="s">
        <v>654</v>
      </c>
      <c r="F305" s="1" t="s">
        <v>653</v>
      </c>
      <c r="G305" s="1" t="s">
        <v>11</v>
      </c>
    </row>
    <row r="306" spans="1:7" x14ac:dyDescent="0.3">
      <c r="A306" s="1">
        <v>303</v>
      </c>
      <c r="B306" s="1" t="s">
        <v>652</v>
      </c>
      <c r="C306" s="1" t="s">
        <v>651</v>
      </c>
      <c r="D306" s="1" t="s">
        <v>650</v>
      </c>
      <c r="E306" s="1" t="s">
        <v>649</v>
      </c>
      <c r="F306" s="1" t="s">
        <v>648</v>
      </c>
      <c r="G306" s="1" t="s">
        <v>11</v>
      </c>
    </row>
    <row r="307" spans="1:7" x14ac:dyDescent="0.3">
      <c r="A307" s="1">
        <v>304</v>
      </c>
      <c r="B307" s="1" t="s">
        <v>647</v>
      </c>
      <c r="C307" s="1" t="s">
        <v>634</v>
      </c>
      <c r="D307" s="1" t="s">
        <v>646</v>
      </c>
      <c r="E307" s="1" t="s">
        <v>645</v>
      </c>
      <c r="F307" s="1" t="s">
        <v>47</v>
      </c>
      <c r="G307" s="1" t="s">
        <v>0</v>
      </c>
    </row>
    <row r="308" spans="1:7" x14ac:dyDescent="0.3">
      <c r="A308" s="1">
        <v>305</v>
      </c>
      <c r="B308" s="1" t="s">
        <v>644</v>
      </c>
      <c r="C308" s="1" t="s">
        <v>639</v>
      </c>
      <c r="D308" s="1" t="s">
        <v>643</v>
      </c>
      <c r="E308" s="1" t="s">
        <v>642</v>
      </c>
      <c r="F308" s="1" t="s">
        <v>641</v>
      </c>
      <c r="G308" s="1" t="s">
        <v>11</v>
      </c>
    </row>
    <row r="309" spans="1:7" x14ac:dyDescent="0.3">
      <c r="A309" s="1">
        <v>306</v>
      </c>
      <c r="B309" s="1" t="s">
        <v>640</v>
      </c>
      <c r="C309" s="1" t="s">
        <v>639</v>
      </c>
      <c r="D309" s="1" t="s">
        <v>638</v>
      </c>
      <c r="E309" s="1" t="s">
        <v>637</v>
      </c>
      <c r="F309" s="1" t="s">
        <v>636</v>
      </c>
      <c r="G309" s="1" t="s">
        <v>0</v>
      </c>
    </row>
    <row r="310" spans="1:7" x14ac:dyDescent="0.3">
      <c r="A310" s="1">
        <v>307</v>
      </c>
      <c r="B310" s="1" t="s">
        <v>635</v>
      </c>
      <c r="C310" s="1" t="s">
        <v>634</v>
      </c>
      <c r="D310" s="1" t="s">
        <v>633</v>
      </c>
      <c r="E310" s="1" t="s">
        <v>632</v>
      </c>
      <c r="F310" s="1" t="s">
        <v>47</v>
      </c>
      <c r="G310" s="1" t="s">
        <v>11</v>
      </c>
    </row>
    <row r="311" spans="1:7" x14ac:dyDescent="0.3">
      <c r="A311" s="1">
        <v>308</v>
      </c>
      <c r="B311" s="1" t="s">
        <v>631</v>
      </c>
      <c r="C311" s="1" t="s">
        <v>630</v>
      </c>
      <c r="D311" s="1" t="s">
        <v>629</v>
      </c>
      <c r="E311" s="1" t="s">
        <v>628</v>
      </c>
      <c r="F311" s="1" t="s">
        <v>627</v>
      </c>
      <c r="G311" s="1" t="s">
        <v>11</v>
      </c>
    </row>
    <row r="312" spans="1:7" x14ac:dyDescent="0.3">
      <c r="A312" s="1">
        <v>309</v>
      </c>
      <c r="B312" s="1" t="s">
        <v>626</v>
      </c>
      <c r="C312" s="1" t="s">
        <v>625</v>
      </c>
      <c r="D312" s="1" t="s">
        <v>624</v>
      </c>
      <c r="E312" s="1" t="s">
        <v>534</v>
      </c>
      <c r="F312" s="1" t="s">
        <v>47</v>
      </c>
      <c r="G312" s="1" t="s">
        <v>11</v>
      </c>
    </row>
    <row r="313" spans="1:7" x14ac:dyDescent="0.3">
      <c r="A313" s="1">
        <v>310</v>
      </c>
      <c r="B313" s="1" t="s">
        <v>623</v>
      </c>
      <c r="C313" s="1" t="s">
        <v>622</v>
      </c>
      <c r="D313" s="1" t="s">
        <v>621</v>
      </c>
      <c r="E313" s="1" t="s">
        <v>217</v>
      </c>
      <c r="F313" s="1" t="s">
        <v>620</v>
      </c>
      <c r="G313" s="1" t="s">
        <v>11</v>
      </c>
    </row>
    <row r="314" spans="1:7" x14ac:dyDescent="0.3">
      <c r="A314" s="1">
        <v>311</v>
      </c>
      <c r="B314" s="1" t="s">
        <v>619</v>
      </c>
      <c r="C314" s="1" t="s">
        <v>618</v>
      </c>
      <c r="D314" s="1" t="s">
        <v>617</v>
      </c>
      <c r="E314" s="1" t="s">
        <v>379</v>
      </c>
      <c r="F314" s="1" t="s">
        <v>378</v>
      </c>
      <c r="G314" s="1" t="s">
        <v>0</v>
      </c>
    </row>
    <row r="315" spans="1:7" x14ac:dyDescent="0.3">
      <c r="A315" s="1">
        <v>312</v>
      </c>
      <c r="B315" s="1" t="s">
        <v>616</v>
      </c>
      <c r="C315" s="1" t="s">
        <v>615</v>
      </c>
      <c r="D315" s="1" t="s">
        <v>614</v>
      </c>
      <c r="E315" s="1" t="s">
        <v>613</v>
      </c>
      <c r="F315" s="1" t="s">
        <v>47</v>
      </c>
      <c r="G315" s="1" t="s">
        <v>11</v>
      </c>
    </row>
    <row r="316" spans="1:7" x14ac:dyDescent="0.3">
      <c r="A316" s="1">
        <v>313</v>
      </c>
      <c r="B316" s="1" t="s">
        <v>612</v>
      </c>
      <c r="C316" s="1" t="s">
        <v>611</v>
      </c>
      <c r="D316" s="1" t="s">
        <v>610</v>
      </c>
      <c r="E316" s="1" t="s">
        <v>609</v>
      </c>
      <c r="F316" s="1" t="s">
        <v>608</v>
      </c>
      <c r="G316" s="1" t="s">
        <v>11</v>
      </c>
    </row>
    <row r="317" spans="1:7" x14ac:dyDescent="0.3">
      <c r="A317" s="1">
        <v>314</v>
      </c>
      <c r="B317" s="1" t="s">
        <v>607</v>
      </c>
      <c r="C317" s="1" t="s">
        <v>606</v>
      </c>
      <c r="D317" s="1" t="s">
        <v>605</v>
      </c>
      <c r="E317" s="1" t="s">
        <v>604</v>
      </c>
      <c r="F317" s="1" t="s">
        <v>237</v>
      </c>
      <c r="G317" s="1" t="s">
        <v>11</v>
      </c>
    </row>
    <row r="318" spans="1:7" x14ac:dyDescent="0.3">
      <c r="A318" s="1">
        <v>315</v>
      </c>
      <c r="B318" s="1" t="s">
        <v>603</v>
      </c>
      <c r="C318" s="1" t="s">
        <v>602</v>
      </c>
      <c r="D318" s="1" t="s">
        <v>601</v>
      </c>
      <c r="E318" s="1" t="s">
        <v>186</v>
      </c>
      <c r="F318" s="1" t="s">
        <v>47</v>
      </c>
      <c r="G318" s="1" t="s">
        <v>11</v>
      </c>
    </row>
    <row r="319" spans="1:7" x14ac:dyDescent="0.3">
      <c r="A319" s="1">
        <v>316</v>
      </c>
      <c r="B319" s="1" t="s">
        <v>600</v>
      </c>
      <c r="C319" s="1" t="s">
        <v>599</v>
      </c>
      <c r="D319" s="1" t="s">
        <v>598</v>
      </c>
      <c r="E319" s="1" t="s">
        <v>597</v>
      </c>
      <c r="F319" s="1" t="s">
        <v>596</v>
      </c>
      <c r="G319" s="1" t="s">
        <v>11</v>
      </c>
    </row>
    <row r="320" spans="1:7" x14ac:dyDescent="0.3">
      <c r="A320" s="1">
        <v>317</v>
      </c>
      <c r="B320" s="1" t="s">
        <v>595</v>
      </c>
      <c r="C320" s="1" t="s">
        <v>594</v>
      </c>
      <c r="D320" s="1" t="s">
        <v>593</v>
      </c>
      <c r="E320" s="1" t="s">
        <v>76</v>
      </c>
      <c r="F320" s="1" t="s">
        <v>75</v>
      </c>
      <c r="G320" s="1" t="s">
        <v>11</v>
      </c>
    </row>
    <row r="321" spans="1:7" x14ac:dyDescent="0.3">
      <c r="A321" s="1">
        <v>318</v>
      </c>
      <c r="B321" s="1" t="s">
        <v>592</v>
      </c>
      <c r="C321" s="1" t="s">
        <v>591</v>
      </c>
      <c r="D321" s="1" t="s">
        <v>590</v>
      </c>
      <c r="E321" s="1" t="s">
        <v>523</v>
      </c>
      <c r="F321" s="1" t="s">
        <v>589</v>
      </c>
      <c r="G321" s="1" t="s">
        <v>11</v>
      </c>
    </row>
    <row r="322" spans="1:7" x14ac:dyDescent="0.3">
      <c r="A322" s="1">
        <v>319</v>
      </c>
      <c r="B322" s="1" t="s">
        <v>588</v>
      </c>
      <c r="C322" s="1" t="s">
        <v>587</v>
      </c>
      <c r="D322" s="1" t="s">
        <v>586</v>
      </c>
      <c r="E322" s="1" t="s">
        <v>560</v>
      </c>
      <c r="F322" s="1" t="s">
        <v>559</v>
      </c>
      <c r="G322" s="1" t="s">
        <v>11</v>
      </c>
    </row>
    <row r="323" spans="1:7" x14ac:dyDescent="0.3">
      <c r="A323" s="1">
        <v>320</v>
      </c>
      <c r="B323" s="1" t="s">
        <v>585</v>
      </c>
      <c r="C323" s="1" t="s">
        <v>584</v>
      </c>
      <c r="D323" s="1" t="s">
        <v>583</v>
      </c>
      <c r="E323" s="1" t="s">
        <v>400</v>
      </c>
      <c r="F323" s="1" t="s">
        <v>399</v>
      </c>
      <c r="G323" s="1" t="s">
        <v>11</v>
      </c>
    </row>
    <row r="324" spans="1:7" x14ac:dyDescent="0.3">
      <c r="A324" s="1">
        <v>321</v>
      </c>
      <c r="B324" s="1" t="s">
        <v>582</v>
      </c>
      <c r="C324" s="1" t="s">
        <v>581</v>
      </c>
      <c r="D324" s="1" t="s">
        <v>580</v>
      </c>
      <c r="E324" s="1" t="s">
        <v>579</v>
      </c>
      <c r="F324" s="1" t="s">
        <v>578</v>
      </c>
      <c r="G324" s="1" t="s">
        <v>11</v>
      </c>
    </row>
    <row r="325" spans="1:7" x14ac:dyDescent="0.3">
      <c r="A325" s="1">
        <v>322</v>
      </c>
      <c r="B325" s="1" t="s">
        <v>577</v>
      </c>
      <c r="C325" s="1" t="s">
        <v>576</v>
      </c>
      <c r="D325" s="1" t="s">
        <v>575</v>
      </c>
      <c r="E325" s="1" t="s">
        <v>574</v>
      </c>
      <c r="F325" s="1" t="s">
        <v>47</v>
      </c>
      <c r="G325" s="1" t="s">
        <v>11</v>
      </c>
    </row>
    <row r="326" spans="1:7" x14ac:dyDescent="0.3">
      <c r="A326" s="1">
        <v>323</v>
      </c>
      <c r="B326" s="1" t="s">
        <v>573</v>
      </c>
      <c r="C326" s="1" t="s">
        <v>572</v>
      </c>
      <c r="D326" s="1" t="s">
        <v>571</v>
      </c>
      <c r="E326" s="1" t="s">
        <v>570</v>
      </c>
      <c r="F326" s="1" t="s">
        <v>569</v>
      </c>
      <c r="G326" s="1" t="s">
        <v>11</v>
      </c>
    </row>
    <row r="327" spans="1:7" x14ac:dyDescent="0.3">
      <c r="A327" s="1">
        <v>324</v>
      </c>
      <c r="B327" s="1" t="s">
        <v>568</v>
      </c>
      <c r="C327" s="1" t="s">
        <v>567</v>
      </c>
      <c r="D327" s="1" t="s">
        <v>566</v>
      </c>
      <c r="E327" s="1" t="s">
        <v>565</v>
      </c>
      <c r="F327" s="1" t="s">
        <v>564</v>
      </c>
      <c r="G327" s="1" t="s">
        <v>0</v>
      </c>
    </row>
    <row r="328" spans="1:7" x14ac:dyDescent="0.3">
      <c r="A328" s="1">
        <v>325</v>
      </c>
      <c r="B328" s="1" t="s">
        <v>563</v>
      </c>
      <c r="C328" s="1" t="s">
        <v>562</v>
      </c>
      <c r="D328" s="1" t="s">
        <v>561</v>
      </c>
      <c r="E328" s="1" t="s">
        <v>560</v>
      </c>
      <c r="F328" s="1" t="s">
        <v>559</v>
      </c>
      <c r="G328" s="1" t="s">
        <v>11</v>
      </c>
    </row>
    <row r="329" spans="1:7" x14ac:dyDescent="0.3">
      <c r="A329" s="1">
        <v>326</v>
      </c>
      <c r="B329" s="1" t="s">
        <v>558</v>
      </c>
      <c r="C329" s="1" t="s">
        <v>557</v>
      </c>
      <c r="D329" s="1" t="s">
        <v>556</v>
      </c>
      <c r="E329" s="1" t="s">
        <v>86</v>
      </c>
      <c r="F329" s="1" t="s">
        <v>85</v>
      </c>
      <c r="G329" s="1" t="s">
        <v>0</v>
      </c>
    </row>
    <row r="330" spans="1:7" x14ac:dyDescent="0.3">
      <c r="A330" s="1">
        <v>327</v>
      </c>
      <c r="B330" s="1" t="s">
        <v>555</v>
      </c>
      <c r="C330" s="1" t="s">
        <v>554</v>
      </c>
      <c r="D330" s="1" t="s">
        <v>553</v>
      </c>
      <c r="E330" s="1" t="s">
        <v>465</v>
      </c>
      <c r="F330" s="1" t="s">
        <v>552</v>
      </c>
      <c r="G330" s="1" t="s">
        <v>0</v>
      </c>
    </row>
    <row r="331" spans="1:7" x14ac:dyDescent="0.3">
      <c r="A331" s="1">
        <v>328</v>
      </c>
      <c r="B331" s="1" t="s">
        <v>551</v>
      </c>
      <c r="C331" s="1" t="s">
        <v>550</v>
      </c>
      <c r="D331" s="1" t="s">
        <v>549</v>
      </c>
      <c r="E331" s="1" t="s">
        <v>548</v>
      </c>
      <c r="F331" s="1" t="s">
        <v>547</v>
      </c>
      <c r="G331" s="1" t="s">
        <v>11</v>
      </c>
    </row>
    <row r="332" spans="1:7" x14ac:dyDescent="0.3">
      <c r="A332" s="1">
        <v>329</v>
      </c>
      <c r="B332" s="1" t="s">
        <v>546</v>
      </c>
      <c r="C332" s="1" t="s">
        <v>545</v>
      </c>
      <c r="D332" s="1" t="s">
        <v>544</v>
      </c>
      <c r="E332" s="1" t="s">
        <v>543</v>
      </c>
      <c r="F332" s="1" t="s">
        <v>542</v>
      </c>
      <c r="G332" s="1" t="s">
        <v>0</v>
      </c>
    </row>
    <row r="333" spans="1:7" x14ac:dyDescent="0.3">
      <c r="A333" s="1">
        <v>330</v>
      </c>
      <c r="B333" s="1" t="s">
        <v>541</v>
      </c>
      <c r="C333" s="1" t="s">
        <v>540</v>
      </c>
      <c r="D333" s="1" t="s">
        <v>539</v>
      </c>
      <c r="E333" s="1" t="s">
        <v>23</v>
      </c>
      <c r="F333" s="1" t="s">
        <v>538</v>
      </c>
      <c r="G333" s="1" t="s">
        <v>11</v>
      </c>
    </row>
    <row r="334" spans="1:7" x14ac:dyDescent="0.3">
      <c r="A334" s="1">
        <v>331</v>
      </c>
      <c r="B334" s="1" t="s">
        <v>537</v>
      </c>
      <c r="C334" s="1" t="s">
        <v>536</v>
      </c>
      <c r="D334" s="1" t="s">
        <v>535</v>
      </c>
      <c r="E334" s="1" t="s">
        <v>534</v>
      </c>
      <c r="F334" s="1" t="s">
        <v>47</v>
      </c>
      <c r="G334" s="1" t="s">
        <v>11</v>
      </c>
    </row>
    <row r="335" spans="1:7" x14ac:dyDescent="0.3">
      <c r="A335" s="1">
        <v>332</v>
      </c>
      <c r="B335" s="1" t="s">
        <v>533</v>
      </c>
      <c r="C335" s="1" t="s">
        <v>532</v>
      </c>
      <c r="D335" s="1" t="s">
        <v>531</v>
      </c>
      <c r="E335" s="1" t="s">
        <v>23</v>
      </c>
      <c r="F335" s="1" t="s">
        <v>22</v>
      </c>
      <c r="G335" s="1" t="s">
        <v>11</v>
      </c>
    </row>
    <row r="336" spans="1:7" x14ac:dyDescent="0.3">
      <c r="A336" s="1">
        <v>333</v>
      </c>
      <c r="B336" s="1" t="s">
        <v>530</v>
      </c>
      <c r="C336" s="1" t="s">
        <v>529</v>
      </c>
      <c r="D336" s="1" t="s">
        <v>528</v>
      </c>
      <c r="E336" s="1" t="s">
        <v>527</v>
      </c>
      <c r="F336" s="1" t="s">
        <v>526</v>
      </c>
      <c r="G336" s="1" t="s">
        <v>11</v>
      </c>
    </row>
    <row r="337" spans="1:7" x14ac:dyDescent="0.3">
      <c r="A337" s="1">
        <v>334</v>
      </c>
      <c r="B337" s="1" t="s">
        <v>525</v>
      </c>
      <c r="C337" s="1" t="s">
        <v>501</v>
      </c>
      <c r="D337" s="1" t="s">
        <v>524</v>
      </c>
      <c r="E337" s="1" t="s">
        <v>523</v>
      </c>
      <c r="F337" s="1" t="s">
        <v>522</v>
      </c>
      <c r="G337" s="1" t="s">
        <v>11</v>
      </c>
    </row>
    <row r="338" spans="1:7" x14ac:dyDescent="0.3">
      <c r="A338" s="1">
        <v>335</v>
      </c>
      <c r="B338" s="1" t="s">
        <v>521</v>
      </c>
      <c r="C338" s="1" t="s">
        <v>520</v>
      </c>
      <c r="D338" s="1" t="s">
        <v>519</v>
      </c>
      <c r="E338" s="1" t="s">
        <v>243</v>
      </c>
      <c r="F338" s="1" t="s">
        <v>518</v>
      </c>
      <c r="G338" s="1" t="s">
        <v>0</v>
      </c>
    </row>
    <row r="339" spans="1:7" x14ac:dyDescent="0.3">
      <c r="A339" s="1">
        <v>336</v>
      </c>
      <c r="B339" s="1" t="s">
        <v>517</v>
      </c>
      <c r="C339" s="1" t="s">
        <v>516</v>
      </c>
      <c r="D339" s="1" t="s">
        <v>515</v>
      </c>
      <c r="E339" s="1" t="s">
        <v>63</v>
      </c>
      <c r="F339" s="1" t="s">
        <v>62</v>
      </c>
      <c r="G339" s="1" t="s">
        <v>11</v>
      </c>
    </row>
    <row r="340" spans="1:7" x14ac:dyDescent="0.3">
      <c r="A340" s="1">
        <v>337</v>
      </c>
      <c r="B340" s="1" t="s">
        <v>514</v>
      </c>
      <c r="C340" s="1" t="s">
        <v>513</v>
      </c>
      <c r="D340" s="1" t="s">
        <v>512</v>
      </c>
      <c r="E340" s="1" t="s">
        <v>204</v>
      </c>
      <c r="F340" s="1" t="s">
        <v>511</v>
      </c>
      <c r="G340" s="1" t="s">
        <v>11</v>
      </c>
    </row>
    <row r="341" spans="1:7" x14ac:dyDescent="0.3">
      <c r="A341" s="1">
        <v>338</v>
      </c>
      <c r="B341" s="1" t="s">
        <v>510</v>
      </c>
      <c r="C341" s="1" t="s">
        <v>509</v>
      </c>
      <c r="D341" s="1" t="s">
        <v>508</v>
      </c>
      <c r="E341" s="1" t="s">
        <v>507</v>
      </c>
      <c r="F341" s="1" t="s">
        <v>506</v>
      </c>
      <c r="G341" s="1" t="s">
        <v>11</v>
      </c>
    </row>
    <row r="342" spans="1:7" x14ac:dyDescent="0.3">
      <c r="A342" s="1">
        <v>339</v>
      </c>
      <c r="B342" s="1" t="s">
        <v>505</v>
      </c>
      <c r="C342" s="1" t="s">
        <v>504</v>
      </c>
      <c r="D342" s="1" t="s">
        <v>503</v>
      </c>
      <c r="E342" s="1" t="s">
        <v>414</v>
      </c>
      <c r="F342" s="1" t="s">
        <v>47</v>
      </c>
      <c r="G342" s="1" t="s">
        <v>11</v>
      </c>
    </row>
    <row r="343" spans="1:7" x14ac:dyDescent="0.3">
      <c r="A343" s="1">
        <v>340</v>
      </c>
      <c r="B343" s="1" t="s">
        <v>502</v>
      </c>
      <c r="C343" s="1" t="s">
        <v>501</v>
      </c>
      <c r="D343" s="1" t="s">
        <v>500</v>
      </c>
      <c r="E343" s="1" t="s">
        <v>33</v>
      </c>
      <c r="F343" s="1" t="s">
        <v>32</v>
      </c>
      <c r="G343" s="1" t="s">
        <v>11</v>
      </c>
    </row>
    <row r="344" spans="1:7" x14ac:dyDescent="0.3">
      <c r="A344" s="1">
        <v>341</v>
      </c>
      <c r="B344" s="1" t="s">
        <v>499</v>
      </c>
      <c r="C344" s="1" t="s">
        <v>498</v>
      </c>
      <c r="D344" s="1" t="s">
        <v>497</v>
      </c>
      <c r="E344" s="1" t="s">
        <v>496</v>
      </c>
      <c r="F344" s="1" t="s">
        <v>495</v>
      </c>
      <c r="G344" s="1" t="s">
        <v>11</v>
      </c>
    </row>
    <row r="345" spans="1:7" x14ac:dyDescent="0.3">
      <c r="A345" s="1">
        <v>342</v>
      </c>
      <c r="B345" s="1" t="s">
        <v>494</v>
      </c>
      <c r="C345" s="1" t="s">
        <v>493</v>
      </c>
      <c r="D345" s="1" t="s">
        <v>492</v>
      </c>
      <c r="E345" s="1" t="s">
        <v>491</v>
      </c>
      <c r="F345" s="1" t="s">
        <v>490</v>
      </c>
      <c r="G345" s="1" t="s">
        <v>11</v>
      </c>
    </row>
    <row r="346" spans="1:7" x14ac:dyDescent="0.3">
      <c r="A346" s="1">
        <v>343</v>
      </c>
      <c r="B346" s="1" t="s">
        <v>489</v>
      </c>
      <c r="C346" s="1" t="s">
        <v>488</v>
      </c>
      <c r="D346" s="1" t="s">
        <v>487</v>
      </c>
      <c r="E346" s="1" t="s">
        <v>23</v>
      </c>
      <c r="F346" s="1" t="s">
        <v>486</v>
      </c>
      <c r="G346" s="1" t="s">
        <v>11</v>
      </c>
    </row>
    <row r="347" spans="1:7" x14ac:dyDescent="0.3">
      <c r="A347" s="1">
        <v>344</v>
      </c>
      <c r="B347" s="1" t="s">
        <v>485</v>
      </c>
      <c r="C347" s="1" t="s">
        <v>484</v>
      </c>
      <c r="D347" s="1" t="s">
        <v>483</v>
      </c>
      <c r="E347" s="1" t="s">
        <v>482</v>
      </c>
      <c r="F347" s="1" t="s">
        <v>481</v>
      </c>
      <c r="G347" s="1" t="s">
        <v>11</v>
      </c>
    </row>
    <row r="348" spans="1:7" x14ac:dyDescent="0.3">
      <c r="A348" s="1">
        <v>345</v>
      </c>
      <c r="B348" s="1" t="s">
        <v>480</v>
      </c>
      <c r="C348" s="1" t="s">
        <v>479</v>
      </c>
      <c r="D348" s="1" t="s">
        <v>478</v>
      </c>
      <c r="E348" s="1" t="s">
        <v>477</v>
      </c>
      <c r="F348" s="1" t="s">
        <v>476</v>
      </c>
      <c r="G348" s="1" t="s">
        <v>11</v>
      </c>
    </row>
    <row r="349" spans="1:7" x14ac:dyDescent="0.3">
      <c r="A349" s="1">
        <v>346</v>
      </c>
      <c r="B349" s="1" t="s">
        <v>475</v>
      </c>
      <c r="C349" s="1" t="s">
        <v>447</v>
      </c>
      <c r="D349" s="1" t="s">
        <v>474</v>
      </c>
      <c r="E349" s="1" t="s">
        <v>151</v>
      </c>
      <c r="F349" s="1" t="s">
        <v>473</v>
      </c>
      <c r="G349" s="1" t="s">
        <v>11</v>
      </c>
    </row>
    <row r="350" spans="1:7" x14ac:dyDescent="0.3">
      <c r="A350" s="1">
        <v>347</v>
      </c>
      <c r="B350" s="1" t="s">
        <v>472</v>
      </c>
      <c r="C350" s="1" t="s">
        <v>471</v>
      </c>
      <c r="D350" s="1" t="s">
        <v>470</v>
      </c>
      <c r="E350" s="1" t="s">
        <v>469</v>
      </c>
      <c r="F350" s="1" t="s">
        <v>468</v>
      </c>
      <c r="G350" s="1" t="s">
        <v>11</v>
      </c>
    </row>
    <row r="351" spans="1:7" x14ac:dyDescent="0.3">
      <c r="A351" s="1">
        <v>348</v>
      </c>
      <c r="B351" s="1" t="s">
        <v>467</v>
      </c>
      <c r="C351" s="1" t="s">
        <v>447</v>
      </c>
      <c r="D351" s="1" t="s">
        <v>466</v>
      </c>
      <c r="E351" s="1" t="s">
        <v>465</v>
      </c>
      <c r="F351" s="1" t="s">
        <v>464</v>
      </c>
      <c r="G351" s="1" t="s">
        <v>0</v>
      </c>
    </row>
    <row r="352" spans="1:7" x14ac:dyDescent="0.3">
      <c r="A352" s="1">
        <v>349</v>
      </c>
      <c r="B352" s="1" t="s">
        <v>463</v>
      </c>
      <c r="C352" s="1" t="s">
        <v>462</v>
      </c>
      <c r="D352" s="1" t="s">
        <v>461</v>
      </c>
      <c r="E352" s="1" t="s">
        <v>95</v>
      </c>
      <c r="F352" s="1" t="s">
        <v>460</v>
      </c>
      <c r="G352" s="1" t="s">
        <v>11</v>
      </c>
    </row>
    <row r="353" spans="1:7" x14ac:dyDescent="0.3">
      <c r="A353" s="1">
        <v>350</v>
      </c>
      <c r="B353" s="1" t="s">
        <v>459</v>
      </c>
      <c r="C353" s="1" t="s">
        <v>431</v>
      </c>
      <c r="D353" s="1" t="s">
        <v>458</v>
      </c>
      <c r="E353" s="1" t="s">
        <v>388</v>
      </c>
      <c r="F353" s="1" t="s">
        <v>47</v>
      </c>
      <c r="G353" s="1" t="s">
        <v>11</v>
      </c>
    </row>
    <row r="354" spans="1:7" x14ac:dyDescent="0.3">
      <c r="A354" s="1">
        <v>351</v>
      </c>
      <c r="B354" s="1" t="s">
        <v>457</v>
      </c>
      <c r="C354" s="1" t="s">
        <v>434</v>
      </c>
      <c r="D354" s="1" t="s">
        <v>456</v>
      </c>
      <c r="E354" s="1" t="s">
        <v>455</v>
      </c>
      <c r="F354" s="1" t="s">
        <v>454</v>
      </c>
      <c r="G354" s="1" t="s">
        <v>11</v>
      </c>
    </row>
    <row r="355" spans="1:7" x14ac:dyDescent="0.3">
      <c r="A355" s="1">
        <v>352</v>
      </c>
      <c r="B355" s="1" t="s">
        <v>453</v>
      </c>
      <c r="C355" s="1" t="s">
        <v>452</v>
      </c>
      <c r="D355" s="1" t="s">
        <v>451</v>
      </c>
      <c r="E355" s="1" t="s">
        <v>450</v>
      </c>
      <c r="F355" s="1" t="s">
        <v>449</v>
      </c>
      <c r="G355" s="1" t="s">
        <v>0</v>
      </c>
    </row>
    <row r="356" spans="1:7" x14ac:dyDescent="0.3">
      <c r="A356" s="1">
        <v>353</v>
      </c>
      <c r="B356" s="1" t="s">
        <v>448</v>
      </c>
      <c r="C356" s="1" t="s">
        <v>447</v>
      </c>
      <c r="D356" s="1" t="s">
        <v>446</v>
      </c>
      <c r="E356" s="1" t="s">
        <v>58</v>
      </c>
      <c r="F356" s="1" t="s">
        <v>57</v>
      </c>
      <c r="G356" s="1" t="s">
        <v>0</v>
      </c>
    </row>
    <row r="357" spans="1:7" x14ac:dyDescent="0.3">
      <c r="A357" s="1">
        <v>354</v>
      </c>
      <c r="B357" s="1" t="s">
        <v>445</v>
      </c>
      <c r="C357" s="1" t="s">
        <v>434</v>
      </c>
      <c r="D357" s="1" t="s">
        <v>444</v>
      </c>
      <c r="E357" s="1" t="s">
        <v>23</v>
      </c>
      <c r="F357" s="1" t="s">
        <v>22</v>
      </c>
      <c r="G357" s="1" t="s">
        <v>11</v>
      </c>
    </row>
    <row r="358" spans="1:7" x14ac:dyDescent="0.3">
      <c r="A358" s="1">
        <v>355</v>
      </c>
      <c r="B358" s="1" t="s">
        <v>443</v>
      </c>
      <c r="C358" s="1" t="s">
        <v>442</v>
      </c>
      <c r="D358" s="1" t="s">
        <v>441</v>
      </c>
      <c r="E358" s="1" t="s">
        <v>440</v>
      </c>
      <c r="F358" s="1" t="s">
        <v>439</v>
      </c>
      <c r="G358" s="1" t="s">
        <v>11</v>
      </c>
    </row>
    <row r="359" spans="1:7" x14ac:dyDescent="0.3">
      <c r="A359" s="1">
        <v>356</v>
      </c>
      <c r="B359" s="1" t="s">
        <v>438</v>
      </c>
      <c r="C359" s="1" t="s">
        <v>437</v>
      </c>
      <c r="D359" s="1" t="s">
        <v>436</v>
      </c>
      <c r="E359" s="1" t="s">
        <v>342</v>
      </c>
      <c r="F359" s="1" t="s">
        <v>341</v>
      </c>
      <c r="G359" s="1" t="s">
        <v>11</v>
      </c>
    </row>
    <row r="360" spans="1:7" x14ac:dyDescent="0.3">
      <c r="A360" s="1">
        <v>357</v>
      </c>
      <c r="B360" s="1" t="s">
        <v>435</v>
      </c>
      <c r="C360" s="1" t="s">
        <v>434</v>
      </c>
      <c r="D360" s="1" t="s">
        <v>433</v>
      </c>
      <c r="E360" s="1" t="s">
        <v>294</v>
      </c>
      <c r="F360" s="1" t="s">
        <v>293</v>
      </c>
      <c r="G360" s="1" t="s">
        <v>0</v>
      </c>
    </row>
    <row r="361" spans="1:7" x14ac:dyDescent="0.3">
      <c r="A361" s="1">
        <v>358</v>
      </c>
      <c r="B361" s="1" t="s">
        <v>432</v>
      </c>
      <c r="C361" s="1" t="s">
        <v>431</v>
      </c>
      <c r="D361" s="1" t="s">
        <v>430</v>
      </c>
      <c r="E361" s="1" t="s">
        <v>429</v>
      </c>
      <c r="F361" s="1" t="s">
        <v>428</v>
      </c>
      <c r="G361" s="1" t="s">
        <v>11</v>
      </c>
    </row>
    <row r="362" spans="1:7" x14ac:dyDescent="0.3">
      <c r="A362" s="1">
        <v>359</v>
      </c>
      <c r="B362" s="1" t="s">
        <v>427</v>
      </c>
      <c r="C362" s="1" t="s">
        <v>426</v>
      </c>
      <c r="D362" s="1" t="s">
        <v>425</v>
      </c>
      <c r="E362" s="1" t="s">
        <v>424</v>
      </c>
      <c r="F362" s="1" t="s">
        <v>423</v>
      </c>
      <c r="G362" s="1" t="s">
        <v>0</v>
      </c>
    </row>
    <row r="363" spans="1:7" x14ac:dyDescent="0.3">
      <c r="A363" s="1">
        <v>360</v>
      </c>
      <c r="B363" s="1" t="s">
        <v>422</v>
      </c>
      <c r="C363" s="1" t="s">
        <v>416</v>
      </c>
      <c r="D363" s="1" t="s">
        <v>421</v>
      </c>
      <c r="E363" s="1" t="s">
        <v>256</v>
      </c>
      <c r="F363" s="1" t="s">
        <v>255</v>
      </c>
      <c r="G363" s="1" t="s">
        <v>0</v>
      </c>
    </row>
    <row r="364" spans="1:7" x14ac:dyDescent="0.3">
      <c r="A364" s="1">
        <v>361</v>
      </c>
      <c r="B364" s="1" t="s">
        <v>420</v>
      </c>
      <c r="C364" s="1" t="s">
        <v>419</v>
      </c>
      <c r="D364" s="1" t="s">
        <v>418</v>
      </c>
      <c r="E364" s="1" t="s">
        <v>23</v>
      </c>
      <c r="F364" s="1" t="s">
        <v>221</v>
      </c>
      <c r="G364" s="1" t="s">
        <v>0</v>
      </c>
    </row>
    <row r="365" spans="1:7" x14ac:dyDescent="0.3">
      <c r="A365" s="1">
        <v>362</v>
      </c>
      <c r="B365" s="1" t="s">
        <v>417</v>
      </c>
      <c r="C365" s="1" t="s">
        <v>416</v>
      </c>
      <c r="D365" s="1" t="s">
        <v>415</v>
      </c>
      <c r="E365" s="1" t="s">
        <v>414</v>
      </c>
      <c r="F365" s="1" t="s">
        <v>413</v>
      </c>
      <c r="G365" s="1" t="s">
        <v>11</v>
      </c>
    </row>
    <row r="366" spans="1:7" x14ac:dyDescent="0.3">
      <c r="A366" s="1">
        <v>363</v>
      </c>
      <c r="B366" s="1" t="s">
        <v>412</v>
      </c>
      <c r="C366" s="1" t="s">
        <v>411</v>
      </c>
      <c r="D366" s="1" t="s">
        <v>410</v>
      </c>
      <c r="E366" s="1" t="s">
        <v>409</v>
      </c>
      <c r="F366" s="1" t="s">
        <v>408</v>
      </c>
      <c r="G366" s="1" t="s">
        <v>11</v>
      </c>
    </row>
    <row r="367" spans="1:7" x14ac:dyDescent="0.3">
      <c r="A367" s="1">
        <v>364</v>
      </c>
      <c r="B367" s="1" t="s">
        <v>407</v>
      </c>
      <c r="C367" s="1" t="s">
        <v>386</v>
      </c>
      <c r="D367" s="1" t="s">
        <v>406</v>
      </c>
      <c r="E367" s="1" t="s">
        <v>405</v>
      </c>
      <c r="F367" s="1" t="s">
        <v>404</v>
      </c>
      <c r="G367" s="1" t="s">
        <v>0</v>
      </c>
    </row>
    <row r="368" spans="1:7" x14ac:dyDescent="0.3">
      <c r="A368" s="1">
        <v>365</v>
      </c>
      <c r="B368" s="1" t="s">
        <v>403</v>
      </c>
      <c r="C368" s="1" t="s">
        <v>402</v>
      </c>
      <c r="D368" s="1" t="s">
        <v>401</v>
      </c>
      <c r="E368" s="1" t="s">
        <v>400</v>
      </c>
      <c r="F368" s="1" t="s">
        <v>399</v>
      </c>
      <c r="G368" s="1" t="s">
        <v>0</v>
      </c>
    </row>
    <row r="369" spans="1:7" x14ac:dyDescent="0.3">
      <c r="A369" s="1">
        <v>366</v>
      </c>
      <c r="B369" s="1" t="s">
        <v>398</v>
      </c>
      <c r="C369" s="1" t="s">
        <v>390</v>
      </c>
      <c r="D369" s="1" t="s">
        <v>397</v>
      </c>
      <c r="E369" s="1" t="s">
        <v>48</v>
      </c>
      <c r="F369" s="1" t="s">
        <v>47</v>
      </c>
      <c r="G369" s="1" t="s">
        <v>11</v>
      </c>
    </row>
    <row r="370" spans="1:7" x14ac:dyDescent="0.3">
      <c r="A370" s="1">
        <v>367</v>
      </c>
      <c r="B370" s="1" t="s">
        <v>396</v>
      </c>
      <c r="C370" s="1" t="s">
        <v>395</v>
      </c>
      <c r="D370" s="1" t="s">
        <v>394</v>
      </c>
      <c r="E370" s="1" t="s">
        <v>393</v>
      </c>
      <c r="F370" s="1" t="s">
        <v>392</v>
      </c>
      <c r="G370" s="1" t="s">
        <v>11</v>
      </c>
    </row>
    <row r="371" spans="1:7" x14ac:dyDescent="0.3">
      <c r="A371" s="1">
        <v>368</v>
      </c>
      <c r="B371" s="1" t="s">
        <v>391</v>
      </c>
      <c r="C371" s="1" t="s">
        <v>390</v>
      </c>
      <c r="D371" s="1" t="s">
        <v>389</v>
      </c>
      <c r="E371" s="1" t="s">
        <v>388</v>
      </c>
      <c r="F371" s="1" t="s">
        <v>47</v>
      </c>
      <c r="G371" s="1" t="s">
        <v>11</v>
      </c>
    </row>
    <row r="372" spans="1:7" x14ac:dyDescent="0.3">
      <c r="A372" s="1">
        <v>369</v>
      </c>
      <c r="B372" s="1" t="s">
        <v>387</v>
      </c>
      <c r="C372" s="1" t="s">
        <v>386</v>
      </c>
      <c r="D372" s="1" t="s">
        <v>385</v>
      </c>
      <c r="E372" s="1" t="s">
        <v>384</v>
      </c>
      <c r="F372" s="1" t="s">
        <v>383</v>
      </c>
      <c r="G372" s="1" t="s">
        <v>11</v>
      </c>
    </row>
    <row r="373" spans="1:7" x14ac:dyDescent="0.3">
      <c r="A373" s="1">
        <v>370</v>
      </c>
      <c r="B373" s="1" t="s">
        <v>382</v>
      </c>
      <c r="C373" s="1" t="s">
        <v>381</v>
      </c>
      <c r="D373" s="1" t="s">
        <v>380</v>
      </c>
      <c r="E373" s="1" t="s">
        <v>379</v>
      </c>
      <c r="F373" s="1" t="s">
        <v>378</v>
      </c>
      <c r="G373" s="1" t="s">
        <v>11</v>
      </c>
    </row>
    <row r="374" spans="1:7" x14ac:dyDescent="0.3">
      <c r="A374" s="1">
        <v>371</v>
      </c>
      <c r="B374" s="1" t="s">
        <v>377</v>
      </c>
      <c r="C374" s="1" t="s">
        <v>376</v>
      </c>
      <c r="D374" s="1" t="s">
        <v>375</v>
      </c>
      <c r="E374" s="1" t="s">
        <v>374</v>
      </c>
      <c r="F374" s="1" t="s">
        <v>373</v>
      </c>
      <c r="G374" s="1" t="s">
        <v>11</v>
      </c>
    </row>
    <row r="375" spans="1:7" x14ac:dyDescent="0.3">
      <c r="A375" s="1">
        <v>372</v>
      </c>
      <c r="B375" s="1" t="s">
        <v>372</v>
      </c>
      <c r="C375" s="1" t="s">
        <v>363</v>
      </c>
      <c r="D375" s="1" t="s">
        <v>371</v>
      </c>
      <c r="E375" s="1" t="s">
        <v>370</v>
      </c>
      <c r="F375" s="1" t="s">
        <v>369</v>
      </c>
      <c r="G375" s="1" t="s">
        <v>11</v>
      </c>
    </row>
    <row r="376" spans="1:7" x14ac:dyDescent="0.3">
      <c r="A376" s="1">
        <v>373</v>
      </c>
      <c r="B376" s="1" t="s">
        <v>368</v>
      </c>
      <c r="C376" s="1" t="s">
        <v>367</v>
      </c>
      <c r="D376" s="1" t="s">
        <v>366</v>
      </c>
      <c r="E376" s="1" t="s">
        <v>23</v>
      </c>
      <c r="F376" s="1" t="s">
        <v>365</v>
      </c>
      <c r="G376" s="1" t="s">
        <v>11</v>
      </c>
    </row>
    <row r="377" spans="1:7" x14ac:dyDescent="0.3">
      <c r="A377" s="1">
        <v>374</v>
      </c>
      <c r="B377" s="1" t="s">
        <v>364</v>
      </c>
      <c r="C377" s="1" t="s">
        <v>363</v>
      </c>
      <c r="D377" s="1" t="s">
        <v>362</v>
      </c>
      <c r="E377" s="1" t="s">
        <v>361</v>
      </c>
      <c r="F377" s="1" t="s">
        <v>360</v>
      </c>
      <c r="G377" s="1" t="s">
        <v>11</v>
      </c>
    </row>
    <row r="378" spans="1:7" x14ac:dyDescent="0.3">
      <c r="A378" s="1">
        <v>375</v>
      </c>
      <c r="B378" s="1" t="s">
        <v>359</v>
      </c>
      <c r="C378" s="1" t="s">
        <v>358</v>
      </c>
      <c r="D378" s="1" t="s">
        <v>357</v>
      </c>
      <c r="E378" s="1" t="s">
        <v>356</v>
      </c>
      <c r="F378" s="1" t="s">
        <v>355</v>
      </c>
      <c r="G378" s="1" t="s">
        <v>11</v>
      </c>
    </row>
    <row r="379" spans="1:7" x14ac:dyDescent="0.3">
      <c r="A379" s="1">
        <v>376</v>
      </c>
      <c r="B379" s="1" t="s">
        <v>354</v>
      </c>
      <c r="C379" s="1" t="s">
        <v>353</v>
      </c>
      <c r="D379" s="1" t="s">
        <v>352</v>
      </c>
      <c r="E379" s="1" t="s">
        <v>351</v>
      </c>
      <c r="F379" s="1" t="s">
        <v>350</v>
      </c>
      <c r="G379" s="1" t="s">
        <v>11</v>
      </c>
    </row>
    <row r="380" spans="1:7" x14ac:dyDescent="0.3">
      <c r="A380" s="1">
        <v>377</v>
      </c>
      <c r="B380" s="1" t="s">
        <v>349</v>
      </c>
      <c r="C380" s="1" t="s">
        <v>301</v>
      </c>
      <c r="D380" s="1" t="s">
        <v>348</v>
      </c>
      <c r="E380" s="1" t="s">
        <v>347</v>
      </c>
      <c r="F380" s="1" t="s">
        <v>346</v>
      </c>
      <c r="G380" s="1" t="s">
        <v>11</v>
      </c>
    </row>
    <row r="381" spans="1:7" x14ac:dyDescent="0.3">
      <c r="A381" s="1">
        <v>378</v>
      </c>
      <c r="B381" s="1" t="s">
        <v>345</v>
      </c>
      <c r="C381" s="1" t="s">
        <v>344</v>
      </c>
      <c r="D381" s="1" t="s">
        <v>343</v>
      </c>
      <c r="E381" s="1" t="s">
        <v>342</v>
      </c>
      <c r="F381" s="1" t="s">
        <v>341</v>
      </c>
      <c r="G381" s="1" t="s">
        <v>11</v>
      </c>
    </row>
    <row r="382" spans="1:7" x14ac:dyDescent="0.3">
      <c r="A382" s="1">
        <v>379</v>
      </c>
      <c r="B382" s="1" t="s">
        <v>340</v>
      </c>
      <c r="C382" s="1" t="s">
        <v>301</v>
      </c>
      <c r="D382" s="1" t="s">
        <v>339</v>
      </c>
      <c r="E382" s="1" t="s">
        <v>338</v>
      </c>
      <c r="F382" s="1" t="s">
        <v>337</v>
      </c>
      <c r="G382" s="1" t="s">
        <v>11</v>
      </c>
    </row>
    <row r="383" spans="1:7" x14ac:dyDescent="0.3">
      <c r="A383" s="1">
        <v>380</v>
      </c>
      <c r="B383" s="1" t="s">
        <v>336</v>
      </c>
      <c r="C383" s="1" t="s">
        <v>335</v>
      </c>
      <c r="D383" s="1" t="s">
        <v>334</v>
      </c>
      <c r="E383" s="1" t="s">
        <v>333</v>
      </c>
      <c r="F383" s="1" t="s">
        <v>237</v>
      </c>
      <c r="G383" s="1" t="s">
        <v>11</v>
      </c>
    </row>
    <row r="384" spans="1:7" x14ac:dyDescent="0.3">
      <c r="A384" s="1">
        <v>381</v>
      </c>
      <c r="B384" s="1" t="s">
        <v>332</v>
      </c>
      <c r="C384" s="1" t="s">
        <v>331</v>
      </c>
      <c r="D384" s="1" t="s">
        <v>330</v>
      </c>
      <c r="E384" s="1" t="s">
        <v>329</v>
      </c>
      <c r="F384" s="1" t="s">
        <v>328</v>
      </c>
      <c r="G384" s="1" t="s">
        <v>0</v>
      </c>
    </row>
    <row r="385" spans="1:7" x14ac:dyDescent="0.3">
      <c r="A385" s="1">
        <v>382</v>
      </c>
      <c r="B385" s="1" t="s">
        <v>327</v>
      </c>
      <c r="C385" s="1" t="s">
        <v>326</v>
      </c>
      <c r="D385" s="1" t="s">
        <v>325</v>
      </c>
      <c r="E385" s="1" t="s">
        <v>324</v>
      </c>
      <c r="F385" s="1" t="s">
        <v>323</v>
      </c>
      <c r="G385" s="1" t="s">
        <v>11</v>
      </c>
    </row>
    <row r="386" spans="1:7" x14ac:dyDescent="0.3">
      <c r="A386" s="1">
        <v>383</v>
      </c>
      <c r="B386" s="1" t="s">
        <v>322</v>
      </c>
      <c r="C386" s="1" t="s">
        <v>321</v>
      </c>
      <c r="D386" s="1" t="s">
        <v>320</v>
      </c>
      <c r="E386" s="1" t="s">
        <v>319</v>
      </c>
      <c r="F386" s="1" t="s">
        <v>318</v>
      </c>
      <c r="G386" s="1" t="s">
        <v>11</v>
      </c>
    </row>
    <row r="387" spans="1:7" x14ac:dyDescent="0.3">
      <c r="A387" s="1">
        <v>384</v>
      </c>
      <c r="B387" s="1" t="s">
        <v>317</v>
      </c>
      <c r="C387" s="1" t="s">
        <v>316</v>
      </c>
      <c r="D387" s="1" t="s">
        <v>315</v>
      </c>
      <c r="E387" s="1" t="s">
        <v>314</v>
      </c>
      <c r="F387" s="1" t="s">
        <v>313</v>
      </c>
      <c r="G387" s="1" t="s">
        <v>11</v>
      </c>
    </row>
    <row r="388" spans="1:7" x14ac:dyDescent="0.3">
      <c r="A388" s="1">
        <v>385</v>
      </c>
      <c r="B388" s="1" t="s">
        <v>312</v>
      </c>
      <c r="C388" s="1" t="s">
        <v>311</v>
      </c>
      <c r="D388" s="1" t="s">
        <v>310</v>
      </c>
      <c r="E388" s="1" t="s">
        <v>309</v>
      </c>
      <c r="F388" s="1" t="s">
        <v>308</v>
      </c>
      <c r="G388" s="1" t="s">
        <v>0</v>
      </c>
    </row>
    <row r="389" spans="1:7" x14ac:dyDescent="0.3">
      <c r="A389" s="1">
        <v>386</v>
      </c>
      <c r="B389" s="1" t="s">
        <v>307</v>
      </c>
      <c r="C389" s="1" t="s">
        <v>306</v>
      </c>
      <c r="D389" s="1" t="s">
        <v>305</v>
      </c>
      <c r="E389" s="1" t="s">
        <v>304</v>
      </c>
      <c r="F389" s="1" t="s">
        <v>303</v>
      </c>
      <c r="G389" s="1" t="s">
        <v>11</v>
      </c>
    </row>
    <row r="390" spans="1:7" x14ac:dyDescent="0.3">
      <c r="A390" s="1">
        <v>387</v>
      </c>
      <c r="B390" s="1" t="s">
        <v>302</v>
      </c>
      <c r="C390" s="1" t="s">
        <v>301</v>
      </c>
      <c r="D390" s="1" t="s">
        <v>300</v>
      </c>
      <c r="E390" s="1" t="s">
        <v>299</v>
      </c>
      <c r="F390" s="1" t="s">
        <v>298</v>
      </c>
      <c r="G390" s="1" t="s">
        <v>11</v>
      </c>
    </row>
    <row r="391" spans="1:7" x14ac:dyDescent="0.3">
      <c r="A391" s="1">
        <v>388</v>
      </c>
      <c r="B391" s="1" t="s">
        <v>297</v>
      </c>
      <c r="C391" s="1" t="s">
        <v>296</v>
      </c>
      <c r="D391" s="1" t="s">
        <v>295</v>
      </c>
      <c r="E391" s="1" t="s">
        <v>294</v>
      </c>
      <c r="F391" s="1" t="s">
        <v>293</v>
      </c>
      <c r="G391" s="1" t="s">
        <v>0</v>
      </c>
    </row>
    <row r="392" spans="1:7" x14ac:dyDescent="0.3">
      <c r="A392" s="1">
        <v>389</v>
      </c>
      <c r="B392" s="1" t="s">
        <v>292</v>
      </c>
      <c r="C392" s="1" t="s">
        <v>291</v>
      </c>
      <c r="D392" s="1" t="s">
        <v>290</v>
      </c>
      <c r="E392" s="1" t="s">
        <v>289</v>
      </c>
      <c r="F392" s="1" t="s">
        <v>288</v>
      </c>
      <c r="G392" s="1" t="s">
        <v>0</v>
      </c>
    </row>
    <row r="393" spans="1:7" x14ac:dyDescent="0.3">
      <c r="A393" s="1">
        <v>390</v>
      </c>
      <c r="B393" s="1" t="s">
        <v>287</v>
      </c>
      <c r="C393" s="1" t="s">
        <v>286</v>
      </c>
      <c r="D393" s="1" t="s">
        <v>285</v>
      </c>
      <c r="E393" s="1" t="s">
        <v>284</v>
      </c>
      <c r="F393" s="1" t="s">
        <v>283</v>
      </c>
      <c r="G393" s="1" t="s">
        <v>0</v>
      </c>
    </row>
    <row r="394" spans="1:7" x14ac:dyDescent="0.3">
      <c r="A394" s="1">
        <v>391</v>
      </c>
      <c r="B394" s="1" t="s">
        <v>282</v>
      </c>
      <c r="C394" s="1" t="s">
        <v>281</v>
      </c>
      <c r="D394" s="1" t="s">
        <v>280</v>
      </c>
      <c r="E394" s="1" t="s">
        <v>279</v>
      </c>
      <c r="F394" s="1" t="s">
        <v>278</v>
      </c>
      <c r="G394" s="1" t="s">
        <v>11</v>
      </c>
    </row>
    <row r="395" spans="1:7" x14ac:dyDescent="0.3">
      <c r="A395" s="1">
        <v>392</v>
      </c>
      <c r="B395" s="1" t="s">
        <v>277</v>
      </c>
      <c r="C395" s="1" t="s">
        <v>276</v>
      </c>
      <c r="D395" s="1" t="s">
        <v>275</v>
      </c>
      <c r="E395" s="1" t="s">
        <v>195</v>
      </c>
      <c r="F395" s="1" t="s">
        <v>274</v>
      </c>
      <c r="G395" s="1" t="s">
        <v>0</v>
      </c>
    </row>
    <row r="396" spans="1:7" x14ac:dyDescent="0.3">
      <c r="A396" s="1">
        <v>393</v>
      </c>
      <c r="B396" s="1" t="s">
        <v>273</v>
      </c>
      <c r="C396" s="1" t="s">
        <v>272</v>
      </c>
      <c r="D396" s="1" t="s">
        <v>271</v>
      </c>
      <c r="E396" s="1" t="s">
        <v>270</v>
      </c>
      <c r="F396" s="1" t="s">
        <v>269</v>
      </c>
      <c r="G396" s="1" t="s">
        <v>11</v>
      </c>
    </row>
    <row r="397" spans="1:7" x14ac:dyDescent="0.3">
      <c r="A397" s="1">
        <v>394</v>
      </c>
      <c r="B397" s="1" t="s">
        <v>268</v>
      </c>
      <c r="C397" s="1" t="s">
        <v>267</v>
      </c>
      <c r="D397" s="1" t="s">
        <v>266</v>
      </c>
      <c r="E397" s="1" t="s">
        <v>265</v>
      </c>
      <c r="F397" s="1" t="s">
        <v>264</v>
      </c>
      <c r="G397" s="1" t="s">
        <v>11</v>
      </c>
    </row>
    <row r="398" spans="1:7" x14ac:dyDescent="0.3">
      <c r="A398" s="1">
        <v>395</v>
      </c>
      <c r="B398" s="1" t="s">
        <v>263</v>
      </c>
      <c r="C398" s="1" t="s">
        <v>262</v>
      </c>
      <c r="D398" s="1" t="s">
        <v>261</v>
      </c>
      <c r="E398" s="1" t="s">
        <v>260</v>
      </c>
      <c r="F398" s="1" t="s">
        <v>237</v>
      </c>
      <c r="G398" s="1" t="s">
        <v>11</v>
      </c>
    </row>
    <row r="399" spans="1:7" x14ac:dyDescent="0.3">
      <c r="A399" s="1">
        <v>396</v>
      </c>
      <c r="B399" s="1" t="s">
        <v>259</v>
      </c>
      <c r="C399" s="1" t="s">
        <v>258</v>
      </c>
      <c r="D399" s="1" t="s">
        <v>257</v>
      </c>
      <c r="E399" s="1" t="s">
        <v>256</v>
      </c>
      <c r="F399" s="1" t="s">
        <v>255</v>
      </c>
      <c r="G399" s="1" t="s">
        <v>0</v>
      </c>
    </row>
    <row r="400" spans="1:7" x14ac:dyDescent="0.3">
      <c r="A400" s="1">
        <v>397</v>
      </c>
      <c r="B400" s="1" t="s">
        <v>254</v>
      </c>
      <c r="C400" s="1" t="s">
        <v>253</v>
      </c>
      <c r="D400" s="1" t="s">
        <v>252</v>
      </c>
      <c r="E400" s="1" t="s">
        <v>251</v>
      </c>
      <c r="F400" s="1" t="s">
        <v>250</v>
      </c>
      <c r="G400" s="1" t="s">
        <v>11</v>
      </c>
    </row>
    <row r="401" spans="1:7" x14ac:dyDescent="0.3">
      <c r="A401" s="1">
        <v>398</v>
      </c>
      <c r="B401" s="1" t="s">
        <v>249</v>
      </c>
      <c r="C401" s="1" t="s">
        <v>248</v>
      </c>
      <c r="D401" s="1" t="s">
        <v>247</v>
      </c>
      <c r="E401" s="1" t="s">
        <v>23</v>
      </c>
      <c r="F401" s="1" t="s">
        <v>190</v>
      </c>
      <c r="G401" s="1" t="s">
        <v>11</v>
      </c>
    </row>
    <row r="402" spans="1:7" x14ac:dyDescent="0.3">
      <c r="A402" s="1">
        <v>399</v>
      </c>
      <c r="B402" s="1" t="s">
        <v>246</v>
      </c>
      <c r="C402" s="1" t="s">
        <v>245</v>
      </c>
      <c r="D402" s="1" t="s">
        <v>244</v>
      </c>
      <c r="E402" s="1" t="s">
        <v>243</v>
      </c>
      <c r="F402" s="1" t="s">
        <v>242</v>
      </c>
      <c r="G402" s="1" t="s">
        <v>0</v>
      </c>
    </row>
    <row r="403" spans="1:7" x14ac:dyDescent="0.3">
      <c r="A403" s="1">
        <v>400</v>
      </c>
      <c r="B403" s="1" t="s">
        <v>241</v>
      </c>
      <c r="C403" s="1" t="s">
        <v>240</v>
      </c>
      <c r="D403" s="1" t="s">
        <v>239</v>
      </c>
      <c r="E403" s="1" t="s">
        <v>238</v>
      </c>
      <c r="F403" s="1" t="s">
        <v>237</v>
      </c>
      <c r="G403" s="1" t="s">
        <v>0</v>
      </c>
    </row>
    <row r="404" spans="1:7" x14ac:dyDescent="0.3">
      <c r="A404" s="1">
        <v>401</v>
      </c>
      <c r="B404" s="1" t="s">
        <v>236</v>
      </c>
      <c r="C404" s="1" t="s">
        <v>235</v>
      </c>
      <c r="D404" s="1" t="s">
        <v>234</v>
      </c>
      <c r="E404" s="1" t="s">
        <v>233</v>
      </c>
      <c r="F404" s="1" t="s">
        <v>47</v>
      </c>
      <c r="G404" s="1" t="s">
        <v>11</v>
      </c>
    </row>
    <row r="405" spans="1:7" x14ac:dyDescent="0.3">
      <c r="A405" s="1">
        <v>402</v>
      </c>
      <c r="B405" s="1" t="s">
        <v>232</v>
      </c>
      <c r="C405" s="1" t="s">
        <v>231</v>
      </c>
      <c r="D405" s="1" t="s">
        <v>230</v>
      </c>
      <c r="E405" s="1" t="s">
        <v>86</v>
      </c>
      <c r="F405" s="1" t="s">
        <v>85</v>
      </c>
      <c r="G405" s="1" t="s">
        <v>0</v>
      </c>
    </row>
    <row r="406" spans="1:7" x14ac:dyDescent="0.3">
      <c r="A406" s="1">
        <v>403</v>
      </c>
      <c r="B406" s="1" t="s">
        <v>229</v>
      </c>
      <c r="C406" s="1" t="s">
        <v>228</v>
      </c>
      <c r="D406" s="1" t="s">
        <v>227</v>
      </c>
      <c r="E406" s="1" t="s">
        <v>226</v>
      </c>
      <c r="F406" s="1" t="s">
        <v>225</v>
      </c>
      <c r="G406" s="1" t="s">
        <v>11</v>
      </c>
    </row>
    <row r="407" spans="1:7" x14ac:dyDescent="0.3">
      <c r="A407" s="1">
        <v>404</v>
      </c>
      <c r="B407" s="1" t="s">
        <v>224</v>
      </c>
      <c r="C407" s="1" t="s">
        <v>223</v>
      </c>
      <c r="D407" s="1" t="s">
        <v>222</v>
      </c>
      <c r="E407" s="1" t="s">
        <v>23</v>
      </c>
      <c r="F407" s="1" t="s">
        <v>221</v>
      </c>
      <c r="G407" s="1" t="s">
        <v>0</v>
      </c>
    </row>
    <row r="408" spans="1:7" x14ac:dyDescent="0.3">
      <c r="A408" s="1">
        <v>405</v>
      </c>
      <c r="B408" s="1" t="s">
        <v>220</v>
      </c>
      <c r="C408" s="1" t="s">
        <v>219</v>
      </c>
      <c r="D408" s="1" t="s">
        <v>218</v>
      </c>
      <c r="E408" s="1" t="s">
        <v>217</v>
      </c>
      <c r="F408" s="1" t="s">
        <v>216</v>
      </c>
      <c r="G408" s="1" t="s">
        <v>0</v>
      </c>
    </row>
    <row r="409" spans="1:7" x14ac:dyDescent="0.3">
      <c r="A409" s="1">
        <v>406</v>
      </c>
      <c r="B409" s="1" t="s">
        <v>215</v>
      </c>
      <c r="C409" s="1" t="s">
        <v>214</v>
      </c>
      <c r="D409" s="1" t="s">
        <v>213</v>
      </c>
      <c r="E409" s="1" t="s">
        <v>159</v>
      </c>
      <c r="F409" s="1" t="s">
        <v>158</v>
      </c>
      <c r="G409" s="1" t="s">
        <v>11</v>
      </c>
    </row>
    <row r="410" spans="1:7" x14ac:dyDescent="0.3">
      <c r="A410" s="1">
        <v>407</v>
      </c>
      <c r="B410" s="1" t="s">
        <v>212</v>
      </c>
      <c r="C410" s="1" t="s">
        <v>211</v>
      </c>
      <c r="D410" s="1" t="s">
        <v>210</v>
      </c>
      <c r="E410" s="1" t="s">
        <v>209</v>
      </c>
      <c r="F410" s="1" t="s">
        <v>208</v>
      </c>
      <c r="G410" s="1" t="s">
        <v>11</v>
      </c>
    </row>
    <row r="411" spans="1:7" x14ac:dyDescent="0.3">
      <c r="A411" s="1">
        <v>408</v>
      </c>
      <c r="B411" s="1" t="s">
        <v>207</v>
      </c>
      <c r="C411" s="1" t="s">
        <v>206</v>
      </c>
      <c r="D411" s="1" t="s">
        <v>205</v>
      </c>
      <c r="E411" s="1" t="s">
        <v>204</v>
      </c>
      <c r="F411" s="1" t="s">
        <v>203</v>
      </c>
      <c r="G411" s="1" t="s">
        <v>11</v>
      </c>
    </row>
    <row r="412" spans="1:7" x14ac:dyDescent="0.3">
      <c r="A412" s="1">
        <v>409</v>
      </c>
      <c r="B412" s="1" t="s">
        <v>202</v>
      </c>
      <c r="C412" s="1" t="s">
        <v>184</v>
      </c>
      <c r="D412" s="1" t="s">
        <v>201</v>
      </c>
      <c r="E412" s="1" t="s">
        <v>200</v>
      </c>
      <c r="F412" s="1" t="s">
        <v>199</v>
      </c>
      <c r="G412" s="1" t="s">
        <v>11</v>
      </c>
    </row>
    <row r="413" spans="1:7" x14ac:dyDescent="0.3">
      <c r="A413" s="1">
        <v>410</v>
      </c>
      <c r="B413" s="1" t="s">
        <v>198</v>
      </c>
      <c r="C413" s="1" t="s">
        <v>197</v>
      </c>
      <c r="D413" s="1" t="s">
        <v>196</v>
      </c>
      <c r="E413" s="1" t="s">
        <v>195</v>
      </c>
      <c r="F413" s="1" t="s">
        <v>194</v>
      </c>
      <c r="G413" s="1" t="s">
        <v>11</v>
      </c>
    </row>
    <row r="414" spans="1:7" x14ac:dyDescent="0.3">
      <c r="A414" s="1">
        <v>411</v>
      </c>
      <c r="B414" s="1" t="s">
        <v>193</v>
      </c>
      <c r="C414" s="1" t="s">
        <v>192</v>
      </c>
      <c r="D414" s="1" t="s">
        <v>191</v>
      </c>
      <c r="E414" s="1" t="s">
        <v>23</v>
      </c>
      <c r="F414" s="1" t="s">
        <v>190</v>
      </c>
      <c r="G414" s="1" t="s">
        <v>11</v>
      </c>
    </row>
    <row r="415" spans="1:7" x14ac:dyDescent="0.3">
      <c r="A415" s="1">
        <v>412</v>
      </c>
      <c r="B415" s="1" t="s">
        <v>189</v>
      </c>
      <c r="C415" s="1" t="s">
        <v>188</v>
      </c>
      <c r="D415" s="1" t="s">
        <v>187</v>
      </c>
      <c r="E415" s="1" t="s">
        <v>186</v>
      </c>
      <c r="F415" s="1" t="s">
        <v>47</v>
      </c>
      <c r="G415" s="1" t="s">
        <v>0</v>
      </c>
    </row>
    <row r="416" spans="1:7" x14ac:dyDescent="0.3">
      <c r="A416" s="1">
        <v>413</v>
      </c>
      <c r="B416" s="1" t="s">
        <v>185</v>
      </c>
      <c r="C416" s="1" t="s">
        <v>184</v>
      </c>
      <c r="D416" s="1" t="s">
        <v>183</v>
      </c>
      <c r="E416" s="1" t="s">
        <v>182</v>
      </c>
      <c r="F416" s="1" t="s">
        <v>181</v>
      </c>
      <c r="G416" s="1" t="s">
        <v>11</v>
      </c>
    </row>
    <row r="417" spans="1:7" x14ac:dyDescent="0.3">
      <c r="A417" s="1">
        <v>414</v>
      </c>
      <c r="B417" s="1" t="s">
        <v>180</v>
      </c>
      <c r="C417" s="1" t="s">
        <v>120</v>
      </c>
      <c r="D417" s="1" t="s">
        <v>179</v>
      </c>
      <c r="E417" s="1" t="s">
        <v>178</v>
      </c>
      <c r="F417" s="1" t="s">
        <v>177</v>
      </c>
      <c r="G417" s="1" t="s">
        <v>11</v>
      </c>
    </row>
    <row r="418" spans="1:7" x14ac:dyDescent="0.3">
      <c r="A418" s="1">
        <v>415</v>
      </c>
      <c r="B418" s="1" t="s">
        <v>176</v>
      </c>
      <c r="C418" s="1" t="s">
        <v>175</v>
      </c>
      <c r="D418" s="1" t="s">
        <v>174</v>
      </c>
      <c r="E418" s="1" t="s">
        <v>173</v>
      </c>
      <c r="F418" s="1" t="s">
        <v>172</v>
      </c>
      <c r="G418" s="1" t="s">
        <v>0</v>
      </c>
    </row>
    <row r="419" spans="1:7" x14ac:dyDescent="0.3">
      <c r="A419" s="1">
        <v>416</v>
      </c>
      <c r="B419" s="1" t="s">
        <v>171</v>
      </c>
      <c r="C419" s="1" t="s">
        <v>170</v>
      </c>
      <c r="D419" s="1" t="s">
        <v>169</v>
      </c>
      <c r="E419" s="1" t="s">
        <v>168</v>
      </c>
      <c r="F419" s="1" t="s">
        <v>167</v>
      </c>
      <c r="G419" s="1" t="s">
        <v>11</v>
      </c>
    </row>
    <row r="420" spans="1:7" x14ac:dyDescent="0.3">
      <c r="A420" s="1">
        <v>417</v>
      </c>
      <c r="B420" s="1" t="s">
        <v>166</v>
      </c>
      <c r="C420" s="1" t="s">
        <v>165</v>
      </c>
      <c r="D420" s="1" t="s">
        <v>164</v>
      </c>
      <c r="E420" s="1" t="s">
        <v>163</v>
      </c>
      <c r="F420" s="1" t="s">
        <v>162</v>
      </c>
      <c r="G420" s="1" t="s">
        <v>11</v>
      </c>
    </row>
    <row r="421" spans="1:7" x14ac:dyDescent="0.3">
      <c r="A421" s="1">
        <v>418</v>
      </c>
      <c r="B421" s="1" t="s">
        <v>161</v>
      </c>
      <c r="C421" s="1" t="s">
        <v>130</v>
      </c>
      <c r="D421" s="1" t="s">
        <v>160</v>
      </c>
      <c r="E421" s="1" t="s">
        <v>159</v>
      </c>
      <c r="F421" s="1" t="s">
        <v>158</v>
      </c>
      <c r="G421" s="1" t="s">
        <v>11</v>
      </c>
    </row>
    <row r="422" spans="1:7" x14ac:dyDescent="0.3">
      <c r="A422" s="1">
        <v>419</v>
      </c>
      <c r="B422" s="1" t="s">
        <v>157</v>
      </c>
      <c r="C422" s="1" t="s">
        <v>130</v>
      </c>
      <c r="D422" s="1" t="s">
        <v>156</v>
      </c>
      <c r="E422" s="1" t="s">
        <v>155</v>
      </c>
      <c r="F422" s="1" t="s">
        <v>154</v>
      </c>
      <c r="G422" s="1" t="s">
        <v>11</v>
      </c>
    </row>
    <row r="423" spans="1:7" x14ac:dyDescent="0.3">
      <c r="A423" s="1">
        <v>420</v>
      </c>
      <c r="B423" s="1" t="s">
        <v>153</v>
      </c>
      <c r="C423" s="1" t="s">
        <v>130</v>
      </c>
      <c r="D423" s="1" t="s">
        <v>152</v>
      </c>
      <c r="E423" s="1" t="s">
        <v>151</v>
      </c>
      <c r="F423" s="1" t="s">
        <v>150</v>
      </c>
      <c r="G423" s="1" t="s">
        <v>11</v>
      </c>
    </row>
    <row r="424" spans="1:7" x14ac:dyDescent="0.3">
      <c r="A424" s="1">
        <v>421</v>
      </c>
      <c r="B424" s="1" t="s">
        <v>149</v>
      </c>
      <c r="C424" s="1" t="s">
        <v>148</v>
      </c>
      <c r="D424" s="1" t="s">
        <v>147</v>
      </c>
      <c r="E424" s="1" t="s">
        <v>146</v>
      </c>
      <c r="F424" s="1" t="s">
        <v>145</v>
      </c>
      <c r="G424" s="1" t="s">
        <v>11</v>
      </c>
    </row>
    <row r="425" spans="1:7" x14ac:dyDescent="0.3">
      <c r="A425" s="1">
        <v>422</v>
      </c>
      <c r="B425" s="1" t="s">
        <v>144</v>
      </c>
      <c r="C425" s="1" t="s">
        <v>143</v>
      </c>
      <c r="D425" s="1" t="s">
        <v>142</v>
      </c>
      <c r="E425" s="1" t="s">
        <v>141</v>
      </c>
      <c r="F425" s="1" t="s">
        <v>140</v>
      </c>
      <c r="G425" s="1" t="s">
        <v>11</v>
      </c>
    </row>
    <row r="426" spans="1:7" x14ac:dyDescent="0.3">
      <c r="A426" s="1">
        <v>423</v>
      </c>
      <c r="B426" s="1" t="s">
        <v>139</v>
      </c>
      <c r="C426" s="1" t="s">
        <v>138</v>
      </c>
      <c r="D426" s="1" t="s">
        <v>137</v>
      </c>
      <c r="E426" s="1" t="s">
        <v>136</v>
      </c>
      <c r="F426" s="1" t="s">
        <v>135</v>
      </c>
      <c r="G426" s="1" t="s">
        <v>11</v>
      </c>
    </row>
    <row r="427" spans="1:7" x14ac:dyDescent="0.3">
      <c r="A427" s="1">
        <v>424</v>
      </c>
      <c r="B427" s="1" t="s">
        <v>134</v>
      </c>
      <c r="C427" s="1" t="s">
        <v>133</v>
      </c>
      <c r="D427" s="1" t="s">
        <v>132</v>
      </c>
      <c r="E427" s="1" t="s">
        <v>23</v>
      </c>
      <c r="F427" s="1" t="s">
        <v>22</v>
      </c>
      <c r="G427" s="1" t="s">
        <v>11</v>
      </c>
    </row>
    <row r="428" spans="1:7" x14ac:dyDescent="0.3">
      <c r="A428" s="1">
        <v>425</v>
      </c>
      <c r="B428" s="1" t="s">
        <v>131</v>
      </c>
      <c r="C428" s="1" t="s">
        <v>130</v>
      </c>
      <c r="D428" s="1" t="s">
        <v>129</v>
      </c>
      <c r="E428" s="1" t="s">
        <v>128</v>
      </c>
      <c r="F428" s="1" t="s">
        <v>127</v>
      </c>
      <c r="G428" s="1" t="s">
        <v>0</v>
      </c>
    </row>
    <row r="429" spans="1:7" x14ac:dyDescent="0.3">
      <c r="A429" s="1">
        <v>426</v>
      </c>
      <c r="B429" s="1" t="s">
        <v>126</v>
      </c>
      <c r="C429" s="1" t="s">
        <v>125</v>
      </c>
      <c r="D429" s="1" t="s">
        <v>124</v>
      </c>
      <c r="E429" s="1" t="s">
        <v>123</v>
      </c>
      <c r="F429" s="1" t="s">
        <v>122</v>
      </c>
      <c r="G429" s="1" t="s">
        <v>11</v>
      </c>
    </row>
    <row r="430" spans="1:7" x14ac:dyDescent="0.3">
      <c r="A430" s="1">
        <v>427</v>
      </c>
      <c r="B430" s="1" t="s">
        <v>121</v>
      </c>
      <c r="C430" s="1" t="s">
        <v>120</v>
      </c>
      <c r="D430" s="1" t="s">
        <v>119</v>
      </c>
      <c r="E430" s="1" t="s">
        <v>23</v>
      </c>
      <c r="F430" s="1" t="s">
        <v>118</v>
      </c>
      <c r="G430" s="1" t="s">
        <v>11</v>
      </c>
    </row>
    <row r="431" spans="1:7" x14ac:dyDescent="0.3">
      <c r="A431" s="1">
        <v>428</v>
      </c>
      <c r="B431" s="1" t="s">
        <v>117</v>
      </c>
      <c r="C431" s="1" t="s">
        <v>116</v>
      </c>
      <c r="D431" s="1" t="s">
        <v>115</v>
      </c>
      <c r="E431" s="1" t="s">
        <v>114</v>
      </c>
      <c r="F431" s="1" t="s">
        <v>113</v>
      </c>
      <c r="G431" s="1" t="s">
        <v>0</v>
      </c>
    </row>
    <row r="432" spans="1:7" x14ac:dyDescent="0.3">
      <c r="A432" s="1">
        <v>429</v>
      </c>
      <c r="B432" s="1" t="s">
        <v>112</v>
      </c>
      <c r="C432" s="1" t="s">
        <v>111</v>
      </c>
      <c r="D432" s="1" t="s">
        <v>110</v>
      </c>
      <c r="E432" s="1" t="s">
        <v>109</v>
      </c>
      <c r="F432" s="1" t="s">
        <v>108</v>
      </c>
      <c r="G432" s="1" t="s">
        <v>11</v>
      </c>
    </row>
    <row r="433" spans="1:7" x14ac:dyDescent="0.3">
      <c r="A433" s="1">
        <v>430</v>
      </c>
      <c r="B433" s="1" t="s">
        <v>107</v>
      </c>
      <c r="C433" s="1" t="s">
        <v>106</v>
      </c>
      <c r="D433" s="1" t="s">
        <v>105</v>
      </c>
      <c r="E433" s="1" t="s">
        <v>104</v>
      </c>
      <c r="F433" s="1" t="s">
        <v>103</v>
      </c>
      <c r="G433" s="1" t="s">
        <v>0</v>
      </c>
    </row>
    <row r="434" spans="1:7" x14ac:dyDescent="0.3">
      <c r="A434" s="1">
        <v>431</v>
      </c>
      <c r="B434" s="1" t="s">
        <v>102</v>
      </c>
      <c r="C434" s="1" t="s">
        <v>101</v>
      </c>
      <c r="D434" s="1" t="s">
        <v>100</v>
      </c>
      <c r="E434" s="1" t="s">
        <v>99</v>
      </c>
      <c r="F434" s="1" t="s">
        <v>98</v>
      </c>
      <c r="G434" s="1" t="s">
        <v>11</v>
      </c>
    </row>
    <row r="435" spans="1:7" x14ac:dyDescent="0.3">
      <c r="A435" s="1">
        <v>432</v>
      </c>
      <c r="B435" s="1" t="s">
        <v>97</v>
      </c>
      <c r="C435" s="1" t="s">
        <v>88</v>
      </c>
      <c r="D435" s="1" t="s">
        <v>96</v>
      </c>
      <c r="E435" s="1" t="s">
        <v>95</v>
      </c>
      <c r="F435" s="1" t="s">
        <v>47</v>
      </c>
      <c r="G435" s="1" t="s">
        <v>11</v>
      </c>
    </row>
    <row r="436" spans="1:7" x14ac:dyDescent="0.3">
      <c r="A436" s="1">
        <v>433</v>
      </c>
      <c r="B436" s="1" t="s">
        <v>94</v>
      </c>
      <c r="C436" s="1" t="s">
        <v>93</v>
      </c>
      <c r="D436" s="1" t="s">
        <v>92</v>
      </c>
      <c r="E436" s="1" t="s">
        <v>91</v>
      </c>
      <c r="F436" s="1" t="s">
        <v>90</v>
      </c>
      <c r="G436" s="1" t="s">
        <v>0</v>
      </c>
    </row>
    <row r="437" spans="1:7" x14ac:dyDescent="0.3">
      <c r="A437" s="1">
        <v>434</v>
      </c>
      <c r="B437" s="1" t="s">
        <v>89</v>
      </c>
      <c r="C437" s="1" t="s">
        <v>88</v>
      </c>
      <c r="D437" s="1" t="s">
        <v>87</v>
      </c>
      <c r="E437" s="1" t="s">
        <v>86</v>
      </c>
      <c r="F437" s="1" t="s">
        <v>85</v>
      </c>
      <c r="G437" s="1" t="s">
        <v>0</v>
      </c>
    </row>
    <row r="438" spans="1:7" x14ac:dyDescent="0.3">
      <c r="A438" s="1">
        <v>435</v>
      </c>
      <c r="B438" s="1" t="s">
        <v>84</v>
      </c>
      <c r="C438" s="1" t="s">
        <v>83</v>
      </c>
      <c r="D438" s="1" t="s">
        <v>82</v>
      </c>
      <c r="E438" s="1" t="s">
        <v>81</v>
      </c>
      <c r="F438" s="1" t="s">
        <v>80</v>
      </c>
      <c r="G438" s="1" t="s">
        <v>11</v>
      </c>
    </row>
    <row r="439" spans="1:7" x14ac:dyDescent="0.3">
      <c r="A439" s="1">
        <v>436</v>
      </c>
      <c r="B439" s="1" t="s">
        <v>79</v>
      </c>
      <c r="C439" s="1" t="s">
        <v>78</v>
      </c>
      <c r="D439" s="1" t="s">
        <v>77</v>
      </c>
      <c r="E439" s="1" t="s">
        <v>76</v>
      </c>
      <c r="F439" s="1" t="s">
        <v>75</v>
      </c>
      <c r="G439" s="1" t="s">
        <v>11</v>
      </c>
    </row>
    <row r="440" spans="1:7" x14ac:dyDescent="0.3">
      <c r="A440" s="1">
        <v>437</v>
      </c>
      <c r="B440" s="1" t="s">
        <v>74</v>
      </c>
      <c r="C440" s="1" t="s">
        <v>73</v>
      </c>
      <c r="D440" s="1" t="s">
        <v>72</v>
      </c>
      <c r="E440" s="1" t="s">
        <v>71</v>
      </c>
      <c r="F440" s="1" t="s">
        <v>70</v>
      </c>
      <c r="G440" s="1" t="s">
        <v>11</v>
      </c>
    </row>
    <row r="441" spans="1:7" x14ac:dyDescent="0.3">
      <c r="A441" s="1">
        <v>438</v>
      </c>
      <c r="B441" s="1" t="s">
        <v>69</v>
      </c>
      <c r="C441" s="1" t="s">
        <v>68</v>
      </c>
      <c r="D441" s="1" t="s">
        <v>67</v>
      </c>
      <c r="E441" s="1" t="s">
        <v>48</v>
      </c>
      <c r="F441" s="1" t="s">
        <v>47</v>
      </c>
      <c r="G441" s="1" t="s">
        <v>11</v>
      </c>
    </row>
    <row r="442" spans="1:7" x14ac:dyDescent="0.3">
      <c r="A442" s="1">
        <v>439</v>
      </c>
      <c r="B442" s="1" t="s">
        <v>66</v>
      </c>
      <c r="C442" s="1" t="s">
        <v>65</v>
      </c>
      <c r="D442" s="1" t="s">
        <v>64</v>
      </c>
      <c r="E442" s="1" t="s">
        <v>63</v>
      </c>
      <c r="F442" s="1" t="s">
        <v>62</v>
      </c>
      <c r="G442" s="1" t="s">
        <v>11</v>
      </c>
    </row>
    <row r="443" spans="1:7" x14ac:dyDescent="0.3">
      <c r="A443" s="1">
        <v>440</v>
      </c>
      <c r="B443" s="1" t="s">
        <v>61</v>
      </c>
      <c r="C443" s="1" t="s">
        <v>60</v>
      </c>
      <c r="D443" s="1" t="s">
        <v>59</v>
      </c>
      <c r="E443" s="1" t="s">
        <v>58</v>
      </c>
      <c r="F443" s="1" t="s">
        <v>57</v>
      </c>
      <c r="G443" s="1" t="s">
        <v>0</v>
      </c>
    </row>
    <row r="444" spans="1:7" x14ac:dyDescent="0.3">
      <c r="A444" s="1">
        <v>441</v>
      </c>
      <c r="B444" s="1" t="s">
        <v>56</v>
      </c>
      <c r="C444" s="1" t="s">
        <v>55</v>
      </c>
      <c r="D444" s="1" t="s">
        <v>54</v>
      </c>
      <c r="E444" s="1" t="s">
        <v>53</v>
      </c>
      <c r="F444" s="1" t="s">
        <v>52</v>
      </c>
      <c r="G444" s="1" t="s">
        <v>11</v>
      </c>
    </row>
    <row r="445" spans="1:7" x14ac:dyDescent="0.3">
      <c r="A445" s="1">
        <v>442</v>
      </c>
      <c r="B445" s="1" t="s">
        <v>51</v>
      </c>
      <c r="C445" s="1" t="s">
        <v>50</v>
      </c>
      <c r="D445" s="1" t="s">
        <v>49</v>
      </c>
      <c r="E445" s="1" t="s">
        <v>48</v>
      </c>
      <c r="F445" s="1" t="s">
        <v>47</v>
      </c>
      <c r="G445" s="1" t="s">
        <v>11</v>
      </c>
    </row>
    <row r="446" spans="1:7" x14ac:dyDescent="0.3">
      <c r="A446" s="1">
        <v>443</v>
      </c>
      <c r="B446" s="1" t="s">
        <v>46</v>
      </c>
      <c r="C446" s="1" t="s">
        <v>45</v>
      </c>
      <c r="D446" s="1" t="s">
        <v>44</v>
      </c>
      <c r="E446" s="1" t="s">
        <v>43</v>
      </c>
      <c r="F446" s="1" t="s">
        <v>42</v>
      </c>
      <c r="G446" s="1" t="s">
        <v>11</v>
      </c>
    </row>
    <row r="447" spans="1:7" x14ac:dyDescent="0.3">
      <c r="A447" s="1">
        <v>444</v>
      </c>
      <c r="B447" s="1" t="s">
        <v>41</v>
      </c>
      <c r="C447" s="1" t="s">
        <v>40</v>
      </c>
      <c r="D447" s="1" t="s">
        <v>39</v>
      </c>
      <c r="E447" s="1" t="s">
        <v>38</v>
      </c>
      <c r="F447" s="1" t="s">
        <v>37</v>
      </c>
      <c r="G447" s="1" t="s">
        <v>11</v>
      </c>
    </row>
    <row r="448" spans="1:7" x14ac:dyDescent="0.3">
      <c r="A448" s="1">
        <v>445</v>
      </c>
      <c r="B448" s="1" t="s">
        <v>36</v>
      </c>
      <c r="C448" s="1" t="s">
        <v>35</v>
      </c>
      <c r="D448" s="1" t="s">
        <v>34</v>
      </c>
      <c r="E448" s="1" t="s">
        <v>33</v>
      </c>
      <c r="F448" s="1" t="s">
        <v>32</v>
      </c>
      <c r="G448" s="1" t="s">
        <v>11</v>
      </c>
    </row>
    <row r="449" spans="1:7" x14ac:dyDescent="0.3">
      <c r="A449" s="1">
        <v>446</v>
      </c>
      <c r="B449" s="1" t="s">
        <v>31</v>
      </c>
      <c r="C449" s="1" t="s">
        <v>30</v>
      </c>
      <c r="D449" s="1" t="s">
        <v>29</v>
      </c>
      <c r="E449" s="1" t="s">
        <v>28</v>
      </c>
      <c r="F449" s="1" t="s">
        <v>27</v>
      </c>
      <c r="G449" s="1" t="s">
        <v>0</v>
      </c>
    </row>
    <row r="450" spans="1:7" x14ac:dyDescent="0.3">
      <c r="A450" s="1">
        <v>447</v>
      </c>
      <c r="B450" s="1" t="s">
        <v>26</v>
      </c>
      <c r="C450" s="1" t="s">
        <v>25</v>
      </c>
      <c r="D450" s="1" t="s">
        <v>24</v>
      </c>
      <c r="E450" s="1" t="s">
        <v>23</v>
      </c>
      <c r="F450" s="1" t="s">
        <v>22</v>
      </c>
      <c r="G450" s="1" t="s">
        <v>11</v>
      </c>
    </row>
    <row r="451" spans="1:7" x14ac:dyDescent="0.3">
      <c r="A451" s="1">
        <v>448</v>
      </c>
      <c r="B451" s="1" t="s">
        <v>21</v>
      </c>
      <c r="C451" s="1" t="s">
        <v>20</v>
      </c>
      <c r="D451" s="1" t="s">
        <v>19</v>
      </c>
      <c r="E451" s="1" t="s">
        <v>18</v>
      </c>
      <c r="F451" s="1" t="s">
        <v>17</v>
      </c>
      <c r="G451" s="1" t="s">
        <v>11</v>
      </c>
    </row>
    <row r="452" spans="1:7" x14ac:dyDescent="0.3">
      <c r="A452" s="1">
        <v>449</v>
      </c>
      <c r="B452" s="1" t="s">
        <v>16</v>
      </c>
      <c r="C452" s="1" t="s">
        <v>15</v>
      </c>
      <c r="D452" s="1" t="s">
        <v>14</v>
      </c>
      <c r="E452" s="1" t="s">
        <v>13</v>
      </c>
      <c r="F452" s="1" t="s">
        <v>12</v>
      </c>
      <c r="G452" s="1" t="s">
        <v>11</v>
      </c>
    </row>
    <row r="453" spans="1:7" x14ac:dyDescent="0.3">
      <c r="A453" s="1">
        <v>450</v>
      </c>
      <c r="B453" s="1" t="s">
        <v>10</v>
      </c>
      <c r="C453" s="1" t="s">
        <v>9</v>
      </c>
      <c r="D453" s="1" t="s">
        <v>8</v>
      </c>
      <c r="E453" s="1" t="s">
        <v>7</v>
      </c>
      <c r="F453" s="1" t="s">
        <v>6</v>
      </c>
      <c r="G453" s="1" t="s">
        <v>0</v>
      </c>
    </row>
    <row r="454" spans="1:7" x14ac:dyDescent="0.3">
      <c r="A454" s="1">
        <v>451</v>
      </c>
      <c r="B454" s="1" t="s">
        <v>5</v>
      </c>
      <c r="C454" s="1" t="s">
        <v>4</v>
      </c>
      <c r="D454" s="1" t="s">
        <v>3</v>
      </c>
      <c r="E454" s="1" t="s">
        <v>2</v>
      </c>
      <c r="F454" s="1" t="s">
        <v>1</v>
      </c>
      <c r="G454" s="1" t="s">
        <v>0</v>
      </c>
    </row>
  </sheetData>
  <mergeCells count="1">
    <mergeCell ref="A2:G2"/>
  </mergeCells>
  <phoneticPr fontId="1" type="noConversion"/>
  <conditionalFormatting sqref="B5:B454 D5:E454">
    <cfRule type="expression" dxfId="17" priority="15">
      <formula>AND(LEN($AC5)&gt;0,COUNTA($AC5)&gt;0)</formula>
    </cfRule>
  </conditionalFormatting>
  <conditionalFormatting sqref="B5:B454 D5:E454">
    <cfRule type="expression" dxfId="16" priority="16">
      <formula>$AA5="초과신청"</formula>
    </cfRule>
    <cfRule type="expression" dxfId="15" priority="17">
      <formula>$AA5="취소"</formula>
    </cfRule>
    <cfRule type="expression" dxfId="14" priority="18">
      <formula>$AA5="부서선택필요"</formula>
    </cfRule>
  </conditionalFormatting>
  <conditionalFormatting sqref="F5:F454">
    <cfRule type="expression" dxfId="13" priority="12">
      <formula>$AA5="초과신청"</formula>
    </cfRule>
    <cfRule type="expression" dxfId="12" priority="13">
      <formula>$AA5="취소"</formula>
    </cfRule>
    <cfRule type="expression" dxfId="11" priority="14">
      <formula>$AA5="부서선택필요"</formula>
    </cfRule>
  </conditionalFormatting>
  <conditionalFormatting sqref="G5:G454">
    <cfRule type="expression" dxfId="10" priority="9">
      <formula>$AA5="초과신청"</formula>
    </cfRule>
    <cfRule type="expression" dxfId="9" priority="10">
      <formula>$AA5="취소"</formula>
    </cfRule>
    <cfRule type="expression" dxfId="8" priority="11">
      <formula>$AA5="부서선택필요"</formula>
    </cfRule>
  </conditionalFormatting>
  <conditionalFormatting sqref="G5:G454">
    <cfRule type="expression" dxfId="7" priority="8">
      <formula>AND(COUNTA($AD5)&gt;0,$AD5=$AE5)</formula>
    </cfRule>
  </conditionalFormatting>
  <conditionalFormatting sqref="G453:G454">
    <cfRule type="expression" dxfId="6" priority="5">
      <formula>$AA453="초과신청"</formula>
    </cfRule>
    <cfRule type="expression" dxfId="5" priority="6">
      <formula>$AA453="취소"</formula>
    </cfRule>
    <cfRule type="expression" dxfId="4" priority="7">
      <formula>$AA453="부서선택필요"</formula>
    </cfRule>
  </conditionalFormatting>
  <conditionalFormatting sqref="A5:A454">
    <cfRule type="expression" dxfId="3" priority="1">
      <formula>AND(LEN($AC5)&gt;0,COUNTA($AC5)&gt;0)</formula>
    </cfRule>
  </conditionalFormatting>
  <conditionalFormatting sqref="A5:A454">
    <cfRule type="expression" dxfId="2" priority="2">
      <formula>$AA5="초과신청"</formula>
    </cfRule>
    <cfRule type="expression" dxfId="1" priority="3">
      <formula>$AA5="취소"</formula>
    </cfRule>
    <cfRule type="expression" dxfId="0" priority="4">
      <formula>$AA5="부서선택필요"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19기 드림청년 매칭명단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이건진</dc:creator>
  <cp:lastModifiedBy>이건진</cp:lastModifiedBy>
  <dcterms:created xsi:type="dcterms:W3CDTF">2026-02-25T05:09:18Z</dcterms:created>
  <dcterms:modified xsi:type="dcterms:W3CDTF">2026-02-25T05:09:47Z</dcterms:modified>
</cp:coreProperties>
</file>