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PC\Dropbox\[2026 사업]모든파일\20기\2. 20기 드림터 실사 및 선정심사\4. 드림터 선정결과\"/>
    </mc:Choice>
  </mc:AlternateContent>
  <xr:revisionPtr revIDLastSave="0" documentId="13_ncr:1_{0973DDD3-3A22-4E12-BB07-C384FF535C93}" xr6:coauthVersionLast="47" xr6:coauthVersionMax="47" xr10:uidLastSave="{00000000-0000-0000-0000-000000000000}"/>
  <bookViews>
    <workbookView xWindow="28680" yWindow="-120" windowWidth="29040" windowHeight="15720" xr2:uid="{BE80EDC7-FED8-4D2E-ADB2-3C9F21569CCF}"/>
  </bookViews>
  <sheets>
    <sheet name="20기 드림터 선정" sheetId="1" r:id="rId1"/>
  </sheets>
  <definedNames>
    <definedName name="_xlnm._FilterDatabase" localSheetId="0" hidden="1">'20기 드림터 선정'!$B$5:$C$5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<sst xmlns="http://schemas.openxmlformats.org/spreadsheetml/2006/main" count="277" uniqueCount="277">
  <si>
    <t>연번</t>
    <phoneticPr fontId="1" type="noConversion"/>
  </si>
  <si>
    <t>사업장명</t>
    <phoneticPr fontId="1" type="noConversion"/>
  </si>
  <si>
    <t>폴른8(FALLEN8)</t>
  </si>
  <si>
    <t>주식회사 와사비아</t>
  </si>
  <si>
    <t>심청이네주간보호2호점</t>
  </si>
  <si>
    <t>틔움직업재활센터</t>
  </si>
  <si>
    <t>주식회사 베스트건축자재</t>
  </si>
  <si>
    <t>주식회사 에드업</t>
  </si>
  <si>
    <t>광주공유센터</t>
  </si>
  <si>
    <t>아리울플랫폼 주식회사</t>
  </si>
  <si>
    <t>한국안전보건센터 주식회사</t>
  </si>
  <si>
    <t>주식회사 오투디자인그룹</t>
  </si>
  <si>
    <t>심청이네시니어복지센터</t>
  </si>
  <si>
    <t>(사) 광주시민방송</t>
  </si>
  <si>
    <t>주식회사 광지주</t>
  </si>
  <si>
    <t>주식회사 올스타</t>
  </si>
  <si>
    <t>주식회사 이엔텍</t>
  </si>
  <si>
    <t>즐거운상상</t>
  </si>
  <si>
    <t>(사) 한국미술협회광주광역시지회</t>
  </si>
  <si>
    <t>사랑드림노인복지센터</t>
  </si>
  <si>
    <t>파트너스(CIRC)</t>
  </si>
  <si>
    <t>법무법인 가현</t>
  </si>
  <si>
    <t>웨이클립컴퍼니</t>
  </si>
  <si>
    <t>주식회사 페픽(PEFIC Inc)</t>
  </si>
  <si>
    <t>사단법인광주광역시교통문화연수원</t>
  </si>
  <si>
    <t>남도맛집지원 협동조합</t>
  </si>
  <si>
    <t>주식회사 원인터내셔널</t>
  </si>
  <si>
    <t>주식회사 달구</t>
  </si>
  <si>
    <t>이음사회적협동조합</t>
  </si>
  <si>
    <t>효나눔재가복지센터</t>
  </si>
  <si>
    <t>참조은장애인주간보호센터</t>
  </si>
  <si>
    <t>아리뷔에</t>
  </si>
  <si>
    <t>(주) 교육극단파랑새</t>
  </si>
  <si>
    <t>주식회사 아이큐온</t>
  </si>
  <si>
    <t>주식회사 온디</t>
  </si>
  <si>
    <t>멈무유치원</t>
  </si>
  <si>
    <t>주식회사 호호컴퍼니</t>
  </si>
  <si>
    <t>주식회사 퍼니브라운</t>
  </si>
  <si>
    <t>주식회사 인프라엑스</t>
  </si>
  <si>
    <t>주식회사 스카이교육</t>
  </si>
  <si>
    <t>주식회사 시골노리터</t>
  </si>
  <si>
    <t>재단법인 광주연구원</t>
  </si>
  <si>
    <t>주식회사 미나페이</t>
  </si>
  <si>
    <t>주식회사 아이카코리아</t>
  </si>
  <si>
    <t>이그노스트</t>
  </si>
  <si>
    <t>주식회사 제이케이링크</t>
  </si>
  <si>
    <t>무진일움학당</t>
  </si>
  <si>
    <t>생활문화지원센터 협동조합</t>
  </si>
  <si>
    <t>오방최흥종기념관</t>
  </si>
  <si>
    <t>KTIL발달장애인 평생교육센터</t>
  </si>
  <si>
    <t>주식회사 상무프랜차이즈</t>
  </si>
  <si>
    <t>주식회사 에이아이엠</t>
  </si>
  <si>
    <t>소유포유뷰티아카데미학원</t>
  </si>
  <si>
    <t>협동조합 정향</t>
  </si>
  <si>
    <t>다올사회적협동조합</t>
  </si>
  <si>
    <t>광주광역시 사회복지사협회</t>
  </si>
  <si>
    <t>희망의집 단기보호시설</t>
  </si>
  <si>
    <t>(주)무등기업</t>
  </si>
  <si>
    <t>그린테크주식회사</t>
  </si>
  <si>
    <t>주식회사 퍼니라이프</t>
  </si>
  <si>
    <t>사단법인 광주영화영상인연대</t>
  </si>
  <si>
    <t>주식회사 제이투모로우원</t>
  </si>
  <si>
    <t>조선대학교</t>
  </si>
  <si>
    <t>한걸음가게</t>
  </si>
  <si>
    <t>사단법인 광주광역시자원봉사센터</t>
  </si>
  <si>
    <t>한가족복지센터</t>
  </si>
  <si>
    <t>제이유컴퍼니</t>
  </si>
  <si>
    <t>엠엠허브(MMHUB)</t>
  </si>
  <si>
    <t>식스볼트</t>
  </si>
  <si>
    <t>캔버스</t>
  </si>
  <si>
    <t>가족사랑재가복지센터</t>
  </si>
  <si>
    <t>은혜로운재가복지센터</t>
  </si>
  <si>
    <t>농업회사법인 에코아이디어스 주식회사</t>
  </si>
  <si>
    <t>은혜나눔노인복지센터</t>
  </si>
  <si>
    <t>주식회사 별우컴퍼니</t>
  </si>
  <si>
    <t>주식회사 비긴위드</t>
  </si>
  <si>
    <t>주식회사21세기디에스</t>
  </si>
  <si>
    <t>디자인씨오</t>
  </si>
  <si>
    <t>한국가이던스 광주지사</t>
  </si>
  <si>
    <t>주식회사 유기식품평가원</t>
  </si>
  <si>
    <t>주식회사 헬프티처</t>
  </si>
  <si>
    <t>주식회사 지방자치정책연구원</t>
  </si>
  <si>
    <t>주식회사 레드포인트</t>
  </si>
  <si>
    <t>사단법인 한국백혈병소아암협회 광주전남지회</t>
  </si>
  <si>
    <t>광주이삭요양원</t>
  </si>
  <si>
    <t>어울림직업재활센터</t>
  </si>
  <si>
    <t>유스턴아카데미 주식회사</t>
  </si>
  <si>
    <t>더에스브이</t>
  </si>
  <si>
    <t>더브랜딩</t>
  </si>
  <si>
    <t>재단법인 보문복지재단 동곡뮤지엄</t>
  </si>
  <si>
    <t>킨더르</t>
  </si>
  <si>
    <t>튜비콘(TUBYCON)</t>
  </si>
  <si>
    <t>지엘어린이집</t>
  </si>
  <si>
    <t>태봉컴퓨터전산학원</t>
  </si>
  <si>
    <t>사단법인 참</t>
  </si>
  <si>
    <t>오월첫동네 마을관리사회적협동조합</t>
  </si>
  <si>
    <t>예은복지센터</t>
  </si>
  <si>
    <t>주식회사 여정공방</t>
  </si>
  <si>
    <t>에코피스주식회사</t>
  </si>
  <si>
    <t>토지글로닉스 주식회사</t>
  </si>
  <si>
    <t>허니뱃저픽처스 주식회사(Honeybadger Pictures Inc.)</t>
  </si>
  <si>
    <t>법무법인 이노센스</t>
  </si>
  <si>
    <t>가온정밀</t>
  </si>
  <si>
    <t>해바라기재가복지센터</t>
  </si>
  <si>
    <t>(주)승광</t>
  </si>
  <si>
    <t>주식회사 아토모스</t>
  </si>
  <si>
    <t>사단법인 지역고용정책연구원</t>
  </si>
  <si>
    <t>해숲식품안전솔루션 주식회사</t>
  </si>
  <si>
    <t>대한장애인사격연맹</t>
  </si>
  <si>
    <t>주식회사 케이에스산업안전협회</t>
  </si>
  <si>
    <t>광주카리타스보호작업장</t>
  </si>
  <si>
    <t>광주신용보증재단</t>
  </si>
  <si>
    <t>주식회사 농비</t>
  </si>
  <si>
    <t>사단법인 광주환경운동연합</t>
  </si>
  <si>
    <t>주식회사 좋은피알착한기업</t>
  </si>
  <si>
    <t>동명아동상담센터</t>
  </si>
  <si>
    <t>주식회사 드림디자인(Dream Design Co.,Ltd.)</t>
  </si>
  <si>
    <t>주식회사 유브이(UV)</t>
  </si>
  <si>
    <t>(사)광주광역시 장애인종합지원센터</t>
  </si>
  <si>
    <t>(주)마인드스토리</t>
  </si>
  <si>
    <t>연재</t>
  </si>
  <si>
    <t>주식회사디자인숨</t>
  </si>
  <si>
    <t>디자인유니</t>
  </si>
  <si>
    <t>주식회사 처음한과</t>
  </si>
  <si>
    <t>정평시스템(주)</t>
  </si>
  <si>
    <t>사단법인 아동청소년지원센터 사임당지역아동센터</t>
  </si>
  <si>
    <t>주식회사 정진이앤씨</t>
  </si>
  <si>
    <t>재단법인지역문화교류호남재단</t>
  </si>
  <si>
    <t>사단법인아시아문화중심도시조성지원포럼</t>
  </si>
  <si>
    <t>리안소프트 주식회사 (Rian Soft Inc.)</t>
  </si>
  <si>
    <t>주식회사 터빈크루</t>
  </si>
  <si>
    <t>수민노인복지센터</t>
  </si>
  <si>
    <t>주식회사 청춘드림</t>
  </si>
  <si>
    <t>조선대학교치과병원</t>
  </si>
  <si>
    <t>주식회사 신부넷</t>
  </si>
  <si>
    <t>이야기 브릿지</t>
  </si>
  <si>
    <t>주식회사효광</t>
  </si>
  <si>
    <t>광주여성인력개발센터</t>
  </si>
  <si>
    <t>신애원</t>
  </si>
  <si>
    <t>재단법인 광주광역시 기후에너지진흥원</t>
  </si>
  <si>
    <t>주식회사 헬로프렌즈</t>
  </si>
  <si>
    <t>희망교육개발원</t>
  </si>
  <si>
    <t>유에스유엔 (USUN)</t>
  </si>
  <si>
    <t>(사) 광주명품김치산업화사업단</t>
  </si>
  <si>
    <t>사회복지법인월드비전</t>
  </si>
  <si>
    <t>뭉몽만남</t>
  </si>
  <si>
    <t>수글로벌 주식회사</t>
  </si>
  <si>
    <t>주식회사 엠앤케이</t>
  </si>
  <si>
    <t>재단법인 광주광역시인재평생교육진흥원</t>
  </si>
  <si>
    <t>주식회사 세울컴퍼니</t>
  </si>
  <si>
    <t>아트트리(ARTTREE)아카데미학원</t>
  </si>
  <si>
    <t>주식회사 데이필름</t>
  </si>
  <si>
    <t>요셉행복일터</t>
  </si>
  <si>
    <t>노바링크(NovaLink)</t>
  </si>
  <si>
    <t>(재)광주광역시 경제진흥상생일자리재단</t>
  </si>
  <si>
    <t>주식회사 예나엔터테인먼트</t>
  </si>
  <si>
    <t>(주)더블유브이알(WVR)</t>
  </si>
  <si>
    <t>엔드(AND)</t>
  </si>
  <si>
    <t>사단법인 대한안전연합</t>
  </si>
  <si>
    <t>휴디어스 주식회사(HUDIUS CORP)</t>
  </si>
  <si>
    <t>청춘기획 라이브온</t>
  </si>
  <si>
    <t>봄날사회적협동조합</t>
  </si>
  <si>
    <t>(사)광주YWCA</t>
  </si>
  <si>
    <t>지키다</t>
  </si>
  <si>
    <t>주식회사 윙스</t>
  </si>
  <si>
    <t>주식회사 매콩뷰티아카데미</t>
  </si>
  <si>
    <t>(주)온비즈</t>
  </si>
  <si>
    <t>대신(大信)세무회계사무소</t>
  </si>
  <si>
    <t>커비(CUBBY)</t>
  </si>
  <si>
    <t>요담엔</t>
  </si>
  <si>
    <t>나도랑게</t>
  </si>
  <si>
    <t>사단법인 지역공공정책플랫폼광주로</t>
  </si>
  <si>
    <t>주식회사 아페(APE Co.,Ltd.)</t>
  </si>
  <si>
    <t>주식회사 뉴스포츠코리아</t>
  </si>
  <si>
    <t>주식회사 씨앤팩토리</t>
  </si>
  <si>
    <t>(주)시공테크</t>
  </si>
  <si>
    <t>주식회사 나무와달</t>
  </si>
  <si>
    <t>에이핸즈 협동조합</t>
  </si>
  <si>
    <t>백운커피</t>
  </si>
  <si>
    <t>주식회사 스위치온</t>
  </si>
  <si>
    <t>패스투웨이</t>
  </si>
  <si>
    <t>84컴퍼니</t>
  </si>
  <si>
    <t>생각하는손협동조합</t>
  </si>
  <si>
    <t>주식회사 더킹핀</t>
  </si>
  <si>
    <t>주식회사 지니온</t>
  </si>
  <si>
    <t>(주)광주방송</t>
  </si>
  <si>
    <t>주식회사 청이음</t>
  </si>
  <si>
    <t>광주흥사단</t>
  </si>
  <si>
    <t>대한적십자사광주광역시전라남도혈액원</t>
  </si>
  <si>
    <t>기역기역 주식회사</t>
  </si>
  <si>
    <t>주식회사 항꾸네푸드</t>
  </si>
  <si>
    <t>모다인패션디자인학원</t>
  </si>
  <si>
    <t>주식회사 10년후그라운드</t>
  </si>
  <si>
    <t>한국알프스(주)</t>
  </si>
  <si>
    <t>주식회사 러브앤프리</t>
  </si>
  <si>
    <t>2026 광주청년 일경험드림사업
20기 드림터(참여사업장) 선정현황</t>
    <phoneticPr fontId="1" type="noConversion"/>
  </si>
  <si>
    <t>2026-06-24(수)</t>
    <phoneticPr fontId="1" type="noConversion"/>
  </si>
  <si>
    <t>(사)광주경영자총협회</t>
  </si>
  <si>
    <t>(주) 준테크</t>
  </si>
  <si>
    <t>(주)금명하이텍</t>
  </si>
  <si>
    <t>(주)밀리하우스</t>
  </si>
  <si>
    <t>(주)으뜸정보기술</t>
  </si>
  <si>
    <t>(주)케이에이치코리아</t>
  </si>
  <si>
    <t>019(영일구)</t>
  </si>
  <si>
    <t>광주YMCA광주아가야</t>
  </si>
  <si>
    <t>광주과학기술원</t>
  </si>
  <si>
    <t>교육사회적기업포인트</t>
  </si>
  <si>
    <t>국악콘텐츠제작소 나랩(NALAB)</t>
  </si>
  <si>
    <t>국제레크리에이션사회적협동조합</t>
  </si>
  <si>
    <t>기독간호대학교 산학협력단</t>
  </si>
  <si>
    <t>꿈나무사회복지관</t>
  </si>
  <si>
    <t>나아짐 광주점</t>
  </si>
  <si>
    <t>느티나무 협동조합</t>
  </si>
  <si>
    <t>더(The)울림교육센터</t>
  </si>
  <si>
    <t>동명책방 꽃이피다</t>
  </si>
  <si>
    <t>디벨롭 스토리즈</t>
  </si>
  <si>
    <t>디앤씨랩(DNC LAB)</t>
  </si>
  <si>
    <t>디자인휴먼협동조합</t>
  </si>
  <si>
    <t>레우하이콘</t>
  </si>
  <si>
    <t>리븐</t>
  </si>
  <si>
    <t>명품광주김치 주식회사</t>
  </si>
  <si>
    <t>무진기공 주식회사</t>
  </si>
  <si>
    <t>무호 커피 로스터스(MUHO COFFEE ROASTERS)</t>
  </si>
  <si>
    <t>민디마인드</t>
  </si>
  <si>
    <t>사단법인 광주광역시광산구장애인협회</t>
  </si>
  <si>
    <t>사단법인 광주광역시장애예술인협회</t>
  </si>
  <si>
    <t>사단법인 광주여성영화제</t>
  </si>
  <si>
    <t>사단법인 대동문화재단</t>
  </si>
  <si>
    <t>사단법인 우리민족</t>
  </si>
  <si>
    <t>사단법인 혁신과 가치</t>
  </si>
  <si>
    <t>사담세</t>
  </si>
  <si>
    <t>사회복지법인 굿네이버스 광주지부</t>
  </si>
  <si>
    <t>세무사 서석진</t>
  </si>
  <si>
    <t>신명세무회계사무소</t>
  </si>
  <si>
    <t>아뜰리에 온화 ONHWA</t>
  </si>
  <si>
    <t>알엑스오월드[RXOWORLD]</t>
  </si>
  <si>
    <t>에스마이스연구원 주식회사</t>
  </si>
  <si>
    <t>엠마우스복지관</t>
  </si>
  <si>
    <t>오월후 협동조합</t>
  </si>
  <si>
    <t>우수세무회계</t>
  </si>
  <si>
    <t>유한회사 두드림평생교육원</t>
  </si>
  <si>
    <t>이칠(27)</t>
  </si>
  <si>
    <t>재단법인 5·18기념재단</t>
  </si>
  <si>
    <t>주식회사 거성테크윈</t>
  </si>
  <si>
    <t>주식회사 그린패턴</t>
  </si>
  <si>
    <t>주식회사 노을커뮤니케이션즈</t>
  </si>
  <si>
    <t>주식회사 드림잡스쿨</t>
  </si>
  <si>
    <t>주식회사 디디파트너스</t>
  </si>
  <si>
    <t>주식회사 린에자일헝그리</t>
  </si>
  <si>
    <t>주식회사 미즈커뮤니케이션</t>
  </si>
  <si>
    <t>주식회사 브이케어하모니</t>
  </si>
  <si>
    <t>주식회사 블루바이오</t>
  </si>
  <si>
    <t>주식회사 비바라비다(Viva La Vida Corp.)</t>
  </si>
  <si>
    <t>주식회사 샤인빌리지</t>
    <phoneticPr fontId="7" type="noConversion"/>
  </si>
  <si>
    <t>주식회사 신라이앤씨</t>
  </si>
  <si>
    <t>주식회사 씨에스에스</t>
  </si>
  <si>
    <t>주식회사 아로마무드랩(AROMA MOOD LAB Inc.)</t>
  </si>
  <si>
    <t>주식회사 아이지스</t>
  </si>
  <si>
    <t>주식회사 에이치티솔루션</t>
  </si>
  <si>
    <t>주식회사 위드퍼스트</t>
  </si>
  <si>
    <t>주식회사 유이엔컴퍼니</t>
  </si>
  <si>
    <t>주식회사 이노코어</t>
  </si>
  <si>
    <t>주식회사 이레컴퍼니</t>
  </si>
  <si>
    <t>주식회사 제이랩스튜디오</t>
  </si>
  <si>
    <t>주식회사 지-플라텍</t>
  </si>
  <si>
    <t>주식회사 진구네영상제작소</t>
  </si>
  <si>
    <t>주식회사 치른시빌</t>
  </si>
  <si>
    <t>주식회사 퀸트</t>
  </si>
  <si>
    <t>주식회사 테크팜</t>
  </si>
  <si>
    <t>주식회사 폴리곤플러스</t>
  </si>
  <si>
    <t>주식회사 화이트경제정책연구소</t>
  </si>
  <si>
    <t>주식회사시온테크닉스</t>
  </si>
  <si>
    <t>큐독(Cuedog)</t>
  </si>
  <si>
    <t>크레딧인테리어</t>
  </si>
  <si>
    <t>팩터</t>
  </si>
  <si>
    <t>한국연극협회광주광역시지회</t>
  </si>
  <si>
    <t>홉플로우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</si>
</sst>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Pretendard"/>
      <family val="2"/>
    </font>
    <font>
      <sz val="11"/>
      <color rgb="FF171A1C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334BA567-6D33-47DE-9E3D-1BDD7D22781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3EBB-871C-48EC-8A0D-7144B2345751}">
  <dimension ref="B2:C303"/>
  <sheetViews>
    <sheetView tabSelected="1" topLeftCell="A258" zoomScaleNormal="100" workbookViewId="0">
      <selection activeCell="C285" sqref="C285"/>
    </sheetView>
  </sheetViews>
  <sheetFormatPr defaultRowHeight="16.5"/>
  <cols>
    <col min="1" max="1" width="2.375" customWidth="1"/>
    <col min="2" max="2" width="9" style="2"/>
    <col min="3" max="3" width="44.75" style="1" customWidth="1"/>
    <col min="8" max="8" width="23" customWidth="1"/>
  </cols>
  <sheetData>
    <row r="2" spans="2:3" ht="16.5" customHeight="1">
      <c r="B2" s="9" t="s">
        <v>195</v>
      </c>
      <c r="C2" s="9"/>
    </row>
    <row r="3" spans="2:3">
      <c r="B3" s="9"/>
      <c r="C3" s="9"/>
    </row>
    <row r="4" spans="2:3">
      <c r="B4" s="4"/>
      <c r="C4" s="3" t="s">
        <v>196</v>
      </c>
    </row>
    <row r="5" spans="2:3" ht="17.25">
      <c r="B5" s="8" t="s">
        <v>0</v>
      </c>
      <c r="C5" s="8" t="s">
        <v>1</v>
      </c>
    </row>
    <row r="6" spans="2:3">
      <c r="B6" s="4">
        <v>1</v>
      </c>
      <c r="C6" s="7" t="s">
        <v>143</v>
      </c>
    </row>
    <row r="7" spans="2:3">
      <c r="B7" s="4">
        <v>2</v>
      </c>
      <c r="C7" s="7" t="s">
        <v>13</v>
      </c>
    </row>
    <row r="8" spans="2:3">
      <c r="B8" s="4">
        <v>3</v>
      </c>
      <c r="C8" s="7" t="s">
        <v>18</v>
      </c>
    </row>
    <row r="9" spans="2:3">
      <c r="B9" s="4">
        <v>4</v>
      </c>
      <c r="C9" s="7" t="s">
        <v>162</v>
      </c>
    </row>
    <row r="10" spans="2:3">
      <c r="B10" s="4">
        <v>5</v>
      </c>
      <c r="C10" s="7" t="s">
        <v>197</v>
      </c>
    </row>
    <row r="11" spans="2:3">
      <c r="B11" s="4">
        <v>6</v>
      </c>
      <c r="C11" s="7" t="s">
        <v>118</v>
      </c>
    </row>
    <row r="12" spans="2:3">
      <c r="B12" s="4">
        <v>7</v>
      </c>
      <c r="C12" s="7" t="s">
        <v>154</v>
      </c>
    </row>
    <row r="13" spans="2:3">
      <c r="B13" s="4">
        <v>8</v>
      </c>
      <c r="C13" s="7" t="s">
        <v>32</v>
      </c>
    </row>
    <row r="14" spans="2:3">
      <c r="B14" s="4">
        <v>9</v>
      </c>
      <c r="C14" s="7" t="s">
        <v>198</v>
      </c>
    </row>
    <row r="15" spans="2:3">
      <c r="B15" s="4">
        <v>10</v>
      </c>
      <c r="C15" s="7" t="s">
        <v>185</v>
      </c>
    </row>
    <row r="16" spans="2:3">
      <c r="B16" s="4">
        <v>11</v>
      </c>
      <c r="C16" s="7" t="s">
        <v>199</v>
      </c>
    </row>
    <row r="17" spans="2:3">
      <c r="B17" s="4">
        <v>12</v>
      </c>
      <c r="C17" s="7" t="s">
        <v>156</v>
      </c>
    </row>
    <row r="18" spans="2:3">
      <c r="B18" s="4">
        <v>13</v>
      </c>
      <c r="C18" s="7" t="s">
        <v>119</v>
      </c>
    </row>
    <row r="19" spans="2:3">
      <c r="B19" s="4">
        <v>14</v>
      </c>
      <c r="C19" s="7" t="s">
        <v>57</v>
      </c>
    </row>
    <row r="20" spans="2:3">
      <c r="B20" s="4">
        <v>15</v>
      </c>
      <c r="C20" s="7" t="s">
        <v>200</v>
      </c>
    </row>
    <row r="21" spans="2:3">
      <c r="B21" s="4">
        <v>16</v>
      </c>
      <c r="C21" s="7" t="s">
        <v>104</v>
      </c>
    </row>
    <row r="22" spans="2:3">
      <c r="B22" s="4">
        <v>17</v>
      </c>
      <c r="C22" s="7" t="s">
        <v>175</v>
      </c>
    </row>
    <row r="23" spans="2:3">
      <c r="B23" s="4">
        <v>18</v>
      </c>
      <c r="C23" s="7" t="s">
        <v>166</v>
      </c>
    </row>
    <row r="24" spans="2:3">
      <c r="B24" s="4">
        <v>19</v>
      </c>
      <c r="C24" s="7" t="s">
        <v>201</v>
      </c>
    </row>
    <row r="25" spans="2:3">
      <c r="B25" s="4">
        <v>20</v>
      </c>
      <c r="C25" s="7" t="s">
        <v>202</v>
      </c>
    </row>
    <row r="26" spans="2:3">
      <c r="B26" s="4">
        <v>21</v>
      </c>
      <c r="C26" s="7" t="s">
        <v>203</v>
      </c>
    </row>
    <row r="27" spans="2:3">
      <c r="B27" s="4">
        <v>22</v>
      </c>
      <c r="C27" s="7" t="s">
        <v>181</v>
      </c>
    </row>
    <row r="28" spans="2:3">
      <c r="B28" s="4">
        <v>23</v>
      </c>
      <c r="C28" s="7" t="s">
        <v>49</v>
      </c>
    </row>
    <row r="29" spans="2:3">
      <c r="B29" s="4">
        <v>24</v>
      </c>
      <c r="C29" s="7" t="s">
        <v>102</v>
      </c>
    </row>
    <row r="30" spans="2:3">
      <c r="B30" s="4">
        <v>25</v>
      </c>
      <c r="C30" s="7" t="s">
        <v>70</v>
      </c>
    </row>
    <row r="31" spans="2:3">
      <c r="B31" s="4">
        <v>26</v>
      </c>
      <c r="C31" s="7" t="s">
        <v>204</v>
      </c>
    </row>
    <row r="32" spans="2:3">
      <c r="B32" s="4">
        <v>27</v>
      </c>
      <c r="C32" s="7" t="s">
        <v>8</v>
      </c>
    </row>
    <row r="33" spans="2:3">
      <c r="B33" s="4">
        <v>28</v>
      </c>
      <c r="C33" s="7" t="s">
        <v>205</v>
      </c>
    </row>
    <row r="34" spans="2:3">
      <c r="B34" s="4">
        <v>29</v>
      </c>
      <c r="C34" s="7" t="s">
        <v>55</v>
      </c>
    </row>
    <row r="35" spans="2:3">
      <c r="B35" s="4">
        <v>30</v>
      </c>
      <c r="C35" s="7" t="s">
        <v>111</v>
      </c>
    </row>
    <row r="36" spans="2:3">
      <c r="B36" s="4">
        <v>31</v>
      </c>
      <c r="C36" s="7" t="s">
        <v>137</v>
      </c>
    </row>
    <row r="37" spans="2:3">
      <c r="B37" s="4">
        <v>32</v>
      </c>
      <c r="C37" s="7" t="s">
        <v>84</v>
      </c>
    </row>
    <row r="38" spans="2:3">
      <c r="B38" s="4">
        <v>33</v>
      </c>
      <c r="C38" s="7" t="s">
        <v>110</v>
      </c>
    </row>
    <row r="39" spans="2:3">
      <c r="B39" s="4">
        <v>34</v>
      </c>
      <c r="C39" s="7" t="s">
        <v>187</v>
      </c>
    </row>
    <row r="40" spans="2:3">
      <c r="B40" s="4">
        <v>35</v>
      </c>
      <c r="C40" s="7" t="s">
        <v>206</v>
      </c>
    </row>
    <row r="41" spans="2:3">
      <c r="B41" s="4">
        <v>36</v>
      </c>
      <c r="C41" s="7" t="s">
        <v>207</v>
      </c>
    </row>
    <row r="42" spans="2:3">
      <c r="B42" s="4">
        <v>37</v>
      </c>
      <c r="C42" s="7" t="s">
        <v>208</v>
      </c>
    </row>
    <row r="43" spans="2:3">
      <c r="B43" s="4">
        <v>38</v>
      </c>
      <c r="C43" s="7" t="s">
        <v>58</v>
      </c>
    </row>
    <row r="44" spans="2:3">
      <c r="B44" s="4">
        <v>39</v>
      </c>
      <c r="C44" s="7" t="s">
        <v>209</v>
      </c>
    </row>
    <row r="45" spans="2:3">
      <c r="B45" s="4">
        <v>40</v>
      </c>
      <c r="C45" s="7" t="s">
        <v>189</v>
      </c>
    </row>
    <row r="46" spans="2:3">
      <c r="B46" s="4">
        <v>41</v>
      </c>
      <c r="C46" s="7" t="s">
        <v>210</v>
      </c>
    </row>
    <row r="47" spans="2:3">
      <c r="B47" s="4">
        <v>42</v>
      </c>
      <c r="C47" s="7" t="s">
        <v>170</v>
      </c>
    </row>
    <row r="48" spans="2:3">
      <c r="B48" s="4">
        <v>43</v>
      </c>
      <c r="C48" s="7" t="s">
        <v>211</v>
      </c>
    </row>
    <row r="49" spans="2:3">
      <c r="B49" s="4">
        <v>44</v>
      </c>
      <c r="C49" s="7" t="s">
        <v>25</v>
      </c>
    </row>
    <row r="50" spans="2:3">
      <c r="B50" s="4">
        <v>45</v>
      </c>
      <c r="C50" s="7" t="s">
        <v>153</v>
      </c>
    </row>
    <row r="51" spans="2:3">
      <c r="B51" s="4">
        <v>46</v>
      </c>
      <c r="C51" s="7" t="s">
        <v>72</v>
      </c>
    </row>
    <row r="52" spans="2:3">
      <c r="B52" s="4">
        <v>47</v>
      </c>
      <c r="C52" s="7" t="s">
        <v>212</v>
      </c>
    </row>
    <row r="53" spans="2:3">
      <c r="B53" s="4">
        <v>48</v>
      </c>
      <c r="C53" s="7" t="s">
        <v>54</v>
      </c>
    </row>
    <row r="54" spans="2:3">
      <c r="B54" s="4">
        <v>49</v>
      </c>
      <c r="C54" s="7" t="s">
        <v>167</v>
      </c>
    </row>
    <row r="55" spans="2:3">
      <c r="B55" s="4">
        <v>50</v>
      </c>
      <c r="C55" s="7" t="s">
        <v>108</v>
      </c>
    </row>
    <row r="56" spans="2:3">
      <c r="B56" s="4">
        <v>51</v>
      </c>
      <c r="C56" s="7" t="s">
        <v>188</v>
      </c>
    </row>
    <row r="57" spans="2:3">
      <c r="B57" s="4">
        <v>52</v>
      </c>
      <c r="C57" s="7" t="s">
        <v>213</v>
      </c>
    </row>
    <row r="58" spans="2:3">
      <c r="B58" s="4">
        <v>53</v>
      </c>
      <c r="C58" s="7" t="s">
        <v>88</v>
      </c>
    </row>
    <row r="59" spans="2:3">
      <c r="B59" s="4">
        <v>54</v>
      </c>
      <c r="C59" s="7" t="s">
        <v>87</v>
      </c>
    </row>
    <row r="60" spans="2:3">
      <c r="B60" s="4">
        <v>55</v>
      </c>
      <c r="C60" s="7" t="s">
        <v>115</v>
      </c>
    </row>
    <row r="61" spans="2:3">
      <c r="B61" s="4">
        <v>56</v>
      </c>
      <c r="C61" s="7" t="s">
        <v>214</v>
      </c>
    </row>
    <row r="62" spans="2:3">
      <c r="B62" s="4">
        <v>57</v>
      </c>
      <c r="C62" s="7" t="s">
        <v>215</v>
      </c>
    </row>
    <row r="63" spans="2:3">
      <c r="B63" s="4">
        <v>58</v>
      </c>
      <c r="C63" s="7" t="s">
        <v>216</v>
      </c>
    </row>
    <row r="64" spans="2:3">
      <c r="B64" s="4">
        <v>59</v>
      </c>
      <c r="C64" s="7" t="s">
        <v>77</v>
      </c>
    </row>
    <row r="65" spans="2:3">
      <c r="B65" s="4">
        <v>60</v>
      </c>
      <c r="C65" s="7" t="s">
        <v>122</v>
      </c>
    </row>
    <row r="66" spans="2:3">
      <c r="B66" s="4">
        <v>61</v>
      </c>
      <c r="C66" s="7" t="s">
        <v>217</v>
      </c>
    </row>
    <row r="67" spans="2:3">
      <c r="B67" s="4">
        <v>62</v>
      </c>
      <c r="C67" s="7" t="s">
        <v>218</v>
      </c>
    </row>
    <row r="68" spans="2:3">
      <c r="B68" s="4">
        <v>63</v>
      </c>
      <c r="C68" s="7" t="s">
        <v>219</v>
      </c>
    </row>
    <row r="69" spans="2:3">
      <c r="B69" s="4">
        <v>64</v>
      </c>
      <c r="C69" s="7" t="s">
        <v>129</v>
      </c>
    </row>
    <row r="70" spans="2:3">
      <c r="B70" s="4">
        <v>65</v>
      </c>
      <c r="C70" s="7" t="s">
        <v>35</v>
      </c>
    </row>
    <row r="71" spans="2:3">
      <c r="B71" s="4">
        <v>66</v>
      </c>
      <c r="C71" s="7" t="s">
        <v>220</v>
      </c>
    </row>
    <row r="72" spans="2:3">
      <c r="B72" s="4">
        <v>67</v>
      </c>
      <c r="C72" s="7" t="s">
        <v>191</v>
      </c>
    </row>
    <row r="73" spans="2:3">
      <c r="B73" s="4">
        <v>68</v>
      </c>
      <c r="C73" s="7" t="s">
        <v>221</v>
      </c>
    </row>
    <row r="74" spans="2:3">
      <c r="B74" s="4">
        <v>69</v>
      </c>
      <c r="C74" s="7" t="s">
        <v>46</v>
      </c>
    </row>
    <row r="75" spans="2:3">
      <c r="B75" s="4">
        <v>70</v>
      </c>
      <c r="C75" s="7" t="s">
        <v>222</v>
      </c>
    </row>
    <row r="76" spans="2:3">
      <c r="B76" s="4">
        <v>71</v>
      </c>
      <c r="C76" s="7" t="s">
        <v>145</v>
      </c>
    </row>
    <row r="77" spans="2:3">
      <c r="B77" s="4">
        <v>72</v>
      </c>
      <c r="C77" s="7" t="s">
        <v>223</v>
      </c>
    </row>
    <row r="78" spans="2:3">
      <c r="B78" s="4">
        <v>73</v>
      </c>
      <c r="C78" s="7" t="s">
        <v>178</v>
      </c>
    </row>
    <row r="79" spans="2:3">
      <c r="B79" s="4">
        <v>74</v>
      </c>
      <c r="C79" s="7" t="s">
        <v>21</v>
      </c>
    </row>
    <row r="80" spans="2:3">
      <c r="B80" s="4">
        <v>75</v>
      </c>
      <c r="C80" s="7" t="s">
        <v>101</v>
      </c>
    </row>
    <row r="81" spans="2:3">
      <c r="B81" s="4">
        <v>76</v>
      </c>
      <c r="C81" s="7" t="s">
        <v>161</v>
      </c>
    </row>
    <row r="82" spans="2:3">
      <c r="B82" s="4">
        <v>77</v>
      </c>
      <c r="C82" s="7" t="s">
        <v>224</v>
      </c>
    </row>
    <row r="83" spans="2:3">
      <c r="B83" s="4">
        <v>78</v>
      </c>
      <c r="C83" s="7" t="s">
        <v>64</v>
      </c>
    </row>
    <row r="84" spans="2:3">
      <c r="B84" s="4">
        <v>79</v>
      </c>
      <c r="C84" s="7" t="s">
        <v>225</v>
      </c>
    </row>
    <row r="85" spans="2:3">
      <c r="B85" s="4">
        <v>80</v>
      </c>
      <c r="C85" s="7" t="s">
        <v>226</v>
      </c>
    </row>
    <row r="86" spans="2:3">
      <c r="B86" s="4">
        <v>81</v>
      </c>
      <c r="C86" s="7" t="s">
        <v>60</v>
      </c>
    </row>
    <row r="87" spans="2:3">
      <c r="B87" s="4">
        <v>82</v>
      </c>
      <c r="C87" s="7" t="s">
        <v>113</v>
      </c>
    </row>
    <row r="88" spans="2:3">
      <c r="B88" s="4">
        <v>83</v>
      </c>
      <c r="C88" s="7" t="s">
        <v>227</v>
      </c>
    </row>
    <row r="89" spans="2:3">
      <c r="B89" s="4">
        <v>84</v>
      </c>
      <c r="C89" s="7" t="s">
        <v>158</v>
      </c>
    </row>
    <row r="90" spans="2:3">
      <c r="B90" s="4">
        <v>85</v>
      </c>
      <c r="C90" s="7" t="s">
        <v>125</v>
      </c>
    </row>
    <row r="91" spans="2:3">
      <c r="B91" s="4">
        <v>86</v>
      </c>
      <c r="C91" s="7" t="s">
        <v>228</v>
      </c>
    </row>
    <row r="92" spans="2:3">
      <c r="B92" s="4">
        <v>87</v>
      </c>
      <c r="C92" s="7" t="s">
        <v>106</v>
      </c>
    </row>
    <row r="93" spans="2:3">
      <c r="B93" s="4">
        <v>88</v>
      </c>
      <c r="C93" s="7" t="s">
        <v>171</v>
      </c>
    </row>
    <row r="94" spans="2:3">
      <c r="B94" s="4">
        <v>89</v>
      </c>
      <c r="C94" s="7" t="s">
        <v>94</v>
      </c>
    </row>
    <row r="95" spans="2:3">
      <c r="B95" s="4">
        <v>90</v>
      </c>
      <c r="C95" s="7" t="s">
        <v>83</v>
      </c>
    </row>
    <row r="96" spans="2:3">
      <c r="B96" s="4">
        <v>91</v>
      </c>
      <c r="C96" s="7" t="s">
        <v>229</v>
      </c>
    </row>
    <row r="97" spans="2:3">
      <c r="B97" s="4">
        <v>92</v>
      </c>
      <c r="C97" s="7" t="s">
        <v>24</v>
      </c>
    </row>
    <row r="98" spans="2:3">
      <c r="B98" s="4">
        <v>93</v>
      </c>
      <c r="C98" s="7" t="s">
        <v>128</v>
      </c>
    </row>
    <row r="99" spans="2:3">
      <c r="B99" s="4">
        <v>94</v>
      </c>
      <c r="C99" s="7" t="s">
        <v>230</v>
      </c>
    </row>
    <row r="100" spans="2:3">
      <c r="B100" s="4">
        <v>95</v>
      </c>
      <c r="C100" s="7" t="s">
        <v>19</v>
      </c>
    </row>
    <row r="101" spans="2:3">
      <c r="B101" s="4">
        <v>96</v>
      </c>
      <c r="C101" s="7" t="s">
        <v>231</v>
      </c>
    </row>
    <row r="102" spans="2:3">
      <c r="B102" s="4">
        <v>97</v>
      </c>
      <c r="C102" s="7" t="s">
        <v>144</v>
      </c>
    </row>
    <row r="103" spans="2:3">
      <c r="B103" s="4">
        <v>98</v>
      </c>
      <c r="C103" s="7" t="s">
        <v>182</v>
      </c>
    </row>
    <row r="104" spans="2:3">
      <c r="B104" s="4">
        <v>99</v>
      </c>
      <c r="C104" s="7" t="s">
        <v>47</v>
      </c>
    </row>
    <row r="105" spans="2:3">
      <c r="B105" s="4">
        <v>100</v>
      </c>
      <c r="C105" s="7" t="s">
        <v>232</v>
      </c>
    </row>
    <row r="106" spans="2:3">
      <c r="B106" s="4">
        <v>101</v>
      </c>
      <c r="C106" s="7" t="s">
        <v>52</v>
      </c>
    </row>
    <row r="107" spans="2:3">
      <c r="B107" s="4">
        <v>102</v>
      </c>
      <c r="C107" s="7" t="s">
        <v>146</v>
      </c>
    </row>
    <row r="108" spans="2:3">
      <c r="B108" s="4">
        <v>103</v>
      </c>
      <c r="C108" s="7" t="s">
        <v>131</v>
      </c>
    </row>
    <row r="109" spans="2:3">
      <c r="B109" s="4">
        <v>104</v>
      </c>
      <c r="C109" s="7" t="s">
        <v>68</v>
      </c>
    </row>
    <row r="110" spans="2:3">
      <c r="B110" s="4">
        <v>105</v>
      </c>
      <c r="C110" s="7" t="s">
        <v>233</v>
      </c>
    </row>
    <row r="111" spans="2:3">
      <c r="B111" s="4">
        <v>106</v>
      </c>
      <c r="C111" s="7" t="s">
        <v>138</v>
      </c>
    </row>
    <row r="112" spans="2:3">
      <c r="B112" s="4">
        <v>107</v>
      </c>
      <c r="C112" s="7" t="s">
        <v>12</v>
      </c>
    </row>
    <row r="113" spans="2:3">
      <c r="B113" s="4">
        <v>108</v>
      </c>
      <c r="C113" s="7" t="s">
        <v>4</v>
      </c>
    </row>
    <row r="114" spans="2:3">
      <c r="B114" s="4">
        <v>109</v>
      </c>
      <c r="C114" s="7" t="s">
        <v>234</v>
      </c>
    </row>
    <row r="115" spans="2:3">
      <c r="B115" s="4">
        <v>110</v>
      </c>
      <c r="C115" s="7" t="s">
        <v>31</v>
      </c>
    </row>
    <row r="116" spans="2:3">
      <c r="B116" s="4">
        <v>111</v>
      </c>
      <c r="C116" s="7" t="s">
        <v>9</v>
      </c>
    </row>
    <row r="117" spans="2:3">
      <c r="B117" s="4">
        <v>112</v>
      </c>
      <c r="C117" s="7" t="s">
        <v>150</v>
      </c>
    </row>
    <row r="118" spans="2:3">
      <c r="B118" s="4">
        <v>113</v>
      </c>
      <c r="C118" s="7" t="s">
        <v>235</v>
      </c>
    </row>
    <row r="119" spans="2:3">
      <c r="B119" s="4">
        <v>114</v>
      </c>
      <c r="C119" s="7" t="s">
        <v>85</v>
      </c>
    </row>
    <row r="120" spans="2:3">
      <c r="B120" s="4">
        <v>115</v>
      </c>
      <c r="C120" s="7" t="s">
        <v>236</v>
      </c>
    </row>
    <row r="121" spans="2:3">
      <c r="B121" s="4">
        <v>116</v>
      </c>
      <c r="C121" s="7" t="s">
        <v>177</v>
      </c>
    </row>
    <row r="122" spans="2:3">
      <c r="B122" s="4">
        <v>117</v>
      </c>
      <c r="C122" s="7" t="s">
        <v>98</v>
      </c>
    </row>
    <row r="123" spans="2:3">
      <c r="B123" s="4">
        <v>118</v>
      </c>
      <c r="C123" s="7" t="s">
        <v>157</v>
      </c>
    </row>
    <row r="124" spans="2:3">
      <c r="B124" s="4">
        <v>119</v>
      </c>
      <c r="C124" s="7" t="s">
        <v>237</v>
      </c>
    </row>
    <row r="125" spans="2:3">
      <c r="B125" s="4">
        <v>120</v>
      </c>
      <c r="C125" s="7" t="s">
        <v>67</v>
      </c>
    </row>
    <row r="126" spans="2:3">
      <c r="B126" s="4">
        <v>121</v>
      </c>
      <c r="C126" s="7" t="s">
        <v>120</v>
      </c>
    </row>
    <row r="127" spans="2:3">
      <c r="B127" s="4">
        <v>122</v>
      </c>
      <c r="C127" s="7" t="s">
        <v>96</v>
      </c>
    </row>
    <row r="128" spans="2:3">
      <c r="B128" s="4">
        <v>123</v>
      </c>
      <c r="C128" s="7" t="s">
        <v>48</v>
      </c>
    </row>
    <row r="129" spans="2:3">
      <c r="B129" s="4">
        <v>124</v>
      </c>
      <c r="C129" s="7" t="s">
        <v>95</v>
      </c>
    </row>
    <row r="130" spans="2:3">
      <c r="B130" s="4">
        <v>125</v>
      </c>
      <c r="C130" s="7" t="s">
        <v>238</v>
      </c>
    </row>
    <row r="131" spans="2:3">
      <c r="B131" s="4">
        <v>126</v>
      </c>
      <c r="C131" s="7" t="s">
        <v>169</v>
      </c>
    </row>
    <row r="132" spans="2:3">
      <c r="B132" s="4">
        <v>127</v>
      </c>
      <c r="C132" s="7" t="s">
        <v>152</v>
      </c>
    </row>
    <row r="133" spans="2:3">
      <c r="B133" s="4">
        <v>128</v>
      </c>
      <c r="C133" s="7" t="s">
        <v>239</v>
      </c>
    </row>
    <row r="134" spans="2:3">
      <c r="B134" s="4">
        <v>129</v>
      </c>
      <c r="C134" s="7" t="s">
        <v>22</v>
      </c>
    </row>
    <row r="135" spans="2:3">
      <c r="B135" s="4">
        <v>130</v>
      </c>
      <c r="C135" s="7" t="s">
        <v>86</v>
      </c>
    </row>
    <row r="136" spans="2:3">
      <c r="B136" s="4">
        <v>131</v>
      </c>
      <c r="C136" s="7" t="s">
        <v>142</v>
      </c>
    </row>
    <row r="137" spans="2:3">
      <c r="B137" s="4">
        <v>132</v>
      </c>
      <c r="C137" s="7" t="s">
        <v>240</v>
      </c>
    </row>
    <row r="138" spans="2:3">
      <c r="B138" s="4">
        <v>133</v>
      </c>
      <c r="C138" s="7" t="s">
        <v>73</v>
      </c>
    </row>
    <row r="139" spans="2:3">
      <c r="B139" s="4">
        <v>134</v>
      </c>
      <c r="C139" s="7" t="s">
        <v>71</v>
      </c>
    </row>
    <row r="140" spans="2:3">
      <c r="B140" s="4">
        <v>135</v>
      </c>
      <c r="C140" s="7" t="s">
        <v>44</v>
      </c>
    </row>
    <row r="141" spans="2:3">
      <c r="B141" s="4">
        <v>136</v>
      </c>
      <c r="C141" s="7" t="s">
        <v>135</v>
      </c>
    </row>
    <row r="142" spans="2:3">
      <c r="B142" s="4">
        <v>137</v>
      </c>
      <c r="C142" s="7" t="s">
        <v>28</v>
      </c>
    </row>
    <row r="143" spans="2:3">
      <c r="B143" s="4">
        <v>138</v>
      </c>
      <c r="C143" s="7" t="s">
        <v>241</v>
      </c>
    </row>
    <row r="144" spans="2:3">
      <c r="B144" s="4">
        <v>139</v>
      </c>
      <c r="C144" s="7" t="s">
        <v>242</v>
      </c>
    </row>
    <row r="145" spans="2:3">
      <c r="B145" s="4">
        <v>140</v>
      </c>
      <c r="C145" s="7" t="s">
        <v>139</v>
      </c>
    </row>
    <row r="146" spans="2:3">
      <c r="B146" s="4">
        <v>141</v>
      </c>
      <c r="C146" s="7" t="s">
        <v>148</v>
      </c>
    </row>
    <row r="147" spans="2:3">
      <c r="B147" s="4">
        <v>142</v>
      </c>
      <c r="C147" s="7" t="s">
        <v>41</v>
      </c>
    </row>
    <row r="148" spans="2:3">
      <c r="B148" s="4">
        <v>143</v>
      </c>
      <c r="C148" s="7" t="s">
        <v>89</v>
      </c>
    </row>
    <row r="149" spans="2:3">
      <c r="B149" s="4">
        <v>144</v>
      </c>
      <c r="C149" s="7" t="s">
        <v>127</v>
      </c>
    </row>
    <row r="150" spans="2:3">
      <c r="B150" s="4">
        <v>145</v>
      </c>
      <c r="C150" s="7" t="s">
        <v>124</v>
      </c>
    </row>
    <row r="151" spans="2:3">
      <c r="B151" s="4">
        <v>146</v>
      </c>
      <c r="C151" s="7" t="s">
        <v>66</v>
      </c>
    </row>
    <row r="152" spans="2:3">
      <c r="B152" s="4">
        <v>147</v>
      </c>
      <c r="C152" s="7" t="s">
        <v>62</v>
      </c>
    </row>
    <row r="153" spans="2:3">
      <c r="B153" s="4">
        <v>148</v>
      </c>
      <c r="C153" s="7" t="s">
        <v>133</v>
      </c>
    </row>
    <row r="154" spans="2:3">
      <c r="B154" s="4">
        <v>149</v>
      </c>
      <c r="C154" s="7" t="s">
        <v>192</v>
      </c>
    </row>
    <row r="155" spans="2:3">
      <c r="B155" s="4">
        <v>150</v>
      </c>
      <c r="C155" s="7" t="s">
        <v>243</v>
      </c>
    </row>
    <row r="156" spans="2:3">
      <c r="B156" s="4">
        <v>151</v>
      </c>
      <c r="C156" s="7" t="s">
        <v>14</v>
      </c>
    </row>
    <row r="157" spans="2:3">
      <c r="B157" s="4">
        <v>152</v>
      </c>
      <c r="C157" s="7" t="s">
        <v>244</v>
      </c>
    </row>
    <row r="158" spans="2:3">
      <c r="B158" s="4">
        <v>153</v>
      </c>
      <c r="C158" s="7" t="s">
        <v>176</v>
      </c>
    </row>
    <row r="159" spans="2:3">
      <c r="B159" s="4">
        <v>154</v>
      </c>
      <c r="C159" s="7" t="s">
        <v>245</v>
      </c>
    </row>
    <row r="160" spans="2:3">
      <c r="B160" s="4">
        <v>155</v>
      </c>
      <c r="C160" s="7" t="s">
        <v>112</v>
      </c>
    </row>
    <row r="161" spans="2:3">
      <c r="B161" s="4">
        <v>156</v>
      </c>
      <c r="C161" s="7" t="s">
        <v>173</v>
      </c>
    </row>
    <row r="162" spans="2:3">
      <c r="B162" s="4">
        <v>157</v>
      </c>
      <c r="C162" s="7" t="s">
        <v>27</v>
      </c>
    </row>
    <row r="163" spans="2:3">
      <c r="B163" s="4">
        <v>158</v>
      </c>
      <c r="C163" s="7" t="s">
        <v>183</v>
      </c>
    </row>
    <row r="164" spans="2:3">
      <c r="B164" s="4">
        <v>159</v>
      </c>
      <c r="C164" s="7" t="s">
        <v>151</v>
      </c>
    </row>
    <row r="165" spans="2:3">
      <c r="B165" s="4">
        <v>160</v>
      </c>
      <c r="C165" s="7" t="s">
        <v>116</v>
      </c>
    </row>
    <row r="166" spans="2:3">
      <c r="B166" s="4">
        <v>161</v>
      </c>
      <c r="C166" s="7" t="s">
        <v>246</v>
      </c>
    </row>
    <row r="167" spans="2:3">
      <c r="B167" s="4">
        <v>162</v>
      </c>
      <c r="C167" s="7" t="s">
        <v>247</v>
      </c>
    </row>
    <row r="168" spans="2:3">
      <c r="B168" s="4">
        <v>163</v>
      </c>
      <c r="C168" s="7" t="s">
        <v>194</v>
      </c>
    </row>
    <row r="169" spans="2:3">
      <c r="B169" s="4">
        <v>164</v>
      </c>
      <c r="C169" s="7" t="s">
        <v>82</v>
      </c>
    </row>
    <row r="170" spans="2:3">
      <c r="B170" s="4">
        <v>165</v>
      </c>
      <c r="C170" s="7" t="s">
        <v>248</v>
      </c>
    </row>
    <row r="171" spans="2:3">
      <c r="B171" s="4">
        <v>166</v>
      </c>
      <c r="C171" s="7" t="s">
        <v>165</v>
      </c>
    </row>
    <row r="172" spans="2:3">
      <c r="B172" s="4">
        <v>167</v>
      </c>
      <c r="C172" s="7" t="s">
        <v>42</v>
      </c>
    </row>
    <row r="173" spans="2:3">
      <c r="B173" s="4">
        <v>168</v>
      </c>
      <c r="C173" s="7" t="s">
        <v>249</v>
      </c>
    </row>
    <row r="174" spans="2:3">
      <c r="B174" s="4">
        <v>169</v>
      </c>
      <c r="C174" s="7" t="s">
        <v>6</v>
      </c>
    </row>
    <row r="175" spans="2:3">
      <c r="B175" s="4">
        <v>170</v>
      </c>
      <c r="C175" s="7" t="s">
        <v>74</v>
      </c>
    </row>
    <row r="176" spans="2:3">
      <c r="B176" s="4">
        <v>171</v>
      </c>
      <c r="C176" s="7" t="s">
        <v>250</v>
      </c>
    </row>
    <row r="177" spans="2:3">
      <c r="B177" s="4">
        <v>172</v>
      </c>
      <c r="C177" s="7" t="s">
        <v>251</v>
      </c>
    </row>
    <row r="178" spans="2:3">
      <c r="B178" s="4">
        <v>173</v>
      </c>
      <c r="C178" s="7" t="s">
        <v>75</v>
      </c>
    </row>
    <row r="179" spans="2:3">
      <c r="B179" s="4">
        <v>174</v>
      </c>
      <c r="C179" s="7" t="s">
        <v>252</v>
      </c>
    </row>
    <row r="180" spans="2:3">
      <c r="B180" s="4">
        <v>175</v>
      </c>
      <c r="C180" s="7" t="s">
        <v>50</v>
      </c>
    </row>
    <row r="181" spans="2:3">
      <c r="B181" s="4">
        <v>176</v>
      </c>
      <c r="C181" s="7" t="s">
        <v>253</v>
      </c>
    </row>
    <row r="182" spans="2:3">
      <c r="B182" s="4">
        <v>177</v>
      </c>
      <c r="C182" s="7" t="s">
        <v>149</v>
      </c>
    </row>
    <row r="183" spans="2:3">
      <c r="B183" s="4">
        <v>178</v>
      </c>
      <c r="C183" s="7" t="s">
        <v>179</v>
      </c>
    </row>
    <row r="184" spans="2:3">
      <c r="B184" s="4">
        <v>179</v>
      </c>
      <c r="C184" s="7" t="s">
        <v>39</v>
      </c>
    </row>
    <row r="185" spans="2:3">
      <c r="B185" s="4">
        <v>180</v>
      </c>
      <c r="C185" s="7" t="s">
        <v>40</v>
      </c>
    </row>
    <row r="186" spans="2:3">
      <c r="B186" s="4">
        <v>181</v>
      </c>
      <c r="C186" s="7" t="s">
        <v>254</v>
      </c>
    </row>
    <row r="187" spans="2:3">
      <c r="B187" s="4">
        <v>182</v>
      </c>
      <c r="C187" s="7" t="s">
        <v>134</v>
      </c>
    </row>
    <row r="188" spans="2:3">
      <c r="B188" s="4">
        <v>183</v>
      </c>
      <c r="C188" s="7" t="s">
        <v>174</v>
      </c>
    </row>
    <row r="189" spans="2:3">
      <c r="B189" s="4">
        <v>184</v>
      </c>
      <c r="C189" s="7" t="s">
        <v>255</v>
      </c>
    </row>
    <row r="190" spans="2:3">
      <c r="B190" s="4">
        <v>185</v>
      </c>
      <c r="C190" s="7" t="s">
        <v>256</v>
      </c>
    </row>
    <row r="191" spans="2:3">
      <c r="B191" s="4">
        <v>186</v>
      </c>
      <c r="C191" s="7" t="s">
        <v>257</v>
      </c>
    </row>
    <row r="192" spans="2:3">
      <c r="B192" s="4">
        <v>187</v>
      </c>
      <c r="C192" s="7" t="s">
        <v>43</v>
      </c>
    </row>
    <row r="193" spans="2:3">
      <c r="B193" s="4">
        <v>188</v>
      </c>
      <c r="C193" s="7" t="s">
        <v>33</v>
      </c>
    </row>
    <row r="194" spans="2:3">
      <c r="B194" s="4">
        <v>189</v>
      </c>
      <c r="C194" s="7" t="s">
        <v>105</v>
      </c>
    </row>
    <row r="195" spans="2:3">
      <c r="B195" s="4">
        <v>190</v>
      </c>
      <c r="C195" s="7" t="s">
        <v>172</v>
      </c>
    </row>
    <row r="196" spans="2:3">
      <c r="B196" s="4">
        <v>191</v>
      </c>
      <c r="C196" s="7" t="s">
        <v>7</v>
      </c>
    </row>
    <row r="197" spans="2:3">
      <c r="B197" s="4">
        <v>192</v>
      </c>
      <c r="C197" s="7" t="s">
        <v>51</v>
      </c>
    </row>
    <row r="198" spans="2:3">
      <c r="B198" s="4">
        <v>193</v>
      </c>
      <c r="C198" s="7" t="s">
        <v>258</v>
      </c>
    </row>
    <row r="199" spans="2:3">
      <c r="B199" s="4">
        <v>194</v>
      </c>
      <c r="C199" s="7" t="s">
        <v>147</v>
      </c>
    </row>
    <row r="200" spans="2:3">
      <c r="B200" s="4">
        <v>195</v>
      </c>
      <c r="C200" s="7" t="s">
        <v>97</v>
      </c>
    </row>
    <row r="201" spans="2:3">
      <c r="B201" s="4">
        <v>196</v>
      </c>
      <c r="C201" s="7" t="s">
        <v>155</v>
      </c>
    </row>
    <row r="202" spans="2:3">
      <c r="B202" s="4">
        <v>197</v>
      </c>
      <c r="C202" s="7" t="s">
        <v>11</v>
      </c>
    </row>
    <row r="203" spans="2:3">
      <c r="B203" s="4">
        <v>198</v>
      </c>
      <c r="C203" s="7" t="s">
        <v>34</v>
      </c>
    </row>
    <row r="204" spans="2:3">
      <c r="B204" s="4">
        <v>199</v>
      </c>
      <c r="C204" s="7" t="s">
        <v>15</v>
      </c>
    </row>
    <row r="205" spans="2:3">
      <c r="B205" s="4">
        <v>200</v>
      </c>
      <c r="C205" s="7" t="s">
        <v>3</v>
      </c>
    </row>
    <row r="206" spans="2:3">
      <c r="B206" s="4">
        <v>201</v>
      </c>
      <c r="C206" s="7" t="s">
        <v>26</v>
      </c>
    </row>
    <row r="207" spans="2:3">
      <c r="B207" s="4">
        <v>202</v>
      </c>
      <c r="C207" s="7" t="s">
        <v>259</v>
      </c>
    </row>
    <row r="208" spans="2:3">
      <c r="B208" s="4">
        <v>203</v>
      </c>
      <c r="C208" s="7" t="s">
        <v>164</v>
      </c>
    </row>
    <row r="209" spans="2:3">
      <c r="B209" s="4">
        <v>204</v>
      </c>
      <c r="C209" s="7" t="s">
        <v>79</v>
      </c>
    </row>
    <row r="210" spans="2:3">
      <c r="B210" s="4">
        <v>205</v>
      </c>
      <c r="C210" s="7" t="s">
        <v>117</v>
      </c>
    </row>
    <row r="211" spans="2:3">
      <c r="B211" s="4">
        <v>206</v>
      </c>
      <c r="C211" s="7" t="s">
        <v>260</v>
      </c>
    </row>
    <row r="212" spans="2:3">
      <c r="B212" s="4">
        <v>207</v>
      </c>
      <c r="C212" s="7" t="s">
        <v>261</v>
      </c>
    </row>
    <row r="213" spans="2:3">
      <c r="B213" s="4">
        <v>208</v>
      </c>
      <c r="C213" s="7" t="s">
        <v>262</v>
      </c>
    </row>
    <row r="214" spans="2:3">
      <c r="B214" s="4">
        <v>209</v>
      </c>
      <c r="C214" s="7" t="s">
        <v>16</v>
      </c>
    </row>
    <row r="215" spans="2:3">
      <c r="B215" s="4">
        <v>210</v>
      </c>
      <c r="C215" s="7" t="s">
        <v>38</v>
      </c>
    </row>
    <row r="216" spans="2:3">
      <c r="B216" s="4">
        <v>211</v>
      </c>
      <c r="C216" s="7" t="s">
        <v>126</v>
      </c>
    </row>
    <row r="217" spans="2:3">
      <c r="B217" s="4">
        <v>212</v>
      </c>
      <c r="C217" s="7" t="s">
        <v>263</v>
      </c>
    </row>
    <row r="218" spans="2:3">
      <c r="B218" s="4">
        <v>213</v>
      </c>
      <c r="C218" s="7" t="s">
        <v>45</v>
      </c>
    </row>
    <row r="219" spans="2:3">
      <c r="B219" s="4">
        <v>214</v>
      </c>
      <c r="C219" s="7" t="s">
        <v>61</v>
      </c>
    </row>
    <row r="220" spans="2:3">
      <c r="B220" s="4">
        <v>215</v>
      </c>
      <c r="C220" s="7" t="s">
        <v>114</v>
      </c>
    </row>
    <row r="221" spans="2:3">
      <c r="B221" s="4">
        <v>216</v>
      </c>
      <c r="C221" s="7" t="s">
        <v>184</v>
      </c>
    </row>
    <row r="222" spans="2:3">
      <c r="B222" s="4">
        <v>217</v>
      </c>
      <c r="C222" s="7" t="s">
        <v>81</v>
      </c>
    </row>
    <row r="223" spans="2:3">
      <c r="B223" s="4">
        <v>218</v>
      </c>
      <c r="C223" s="7" t="s">
        <v>264</v>
      </c>
    </row>
    <row r="224" spans="2:3">
      <c r="B224" s="4">
        <v>219</v>
      </c>
      <c r="C224" s="7" t="s">
        <v>265</v>
      </c>
    </row>
    <row r="225" spans="2:3">
      <c r="B225" s="4">
        <v>220</v>
      </c>
      <c r="C225" s="7" t="s">
        <v>123</v>
      </c>
    </row>
    <row r="226" spans="2:3">
      <c r="B226" s="4">
        <v>221</v>
      </c>
      <c r="C226" s="7" t="s">
        <v>186</v>
      </c>
    </row>
    <row r="227" spans="2:3">
      <c r="B227" s="4">
        <v>222</v>
      </c>
      <c r="C227" s="7" t="s">
        <v>132</v>
      </c>
    </row>
    <row r="228" spans="2:3">
      <c r="B228" s="4">
        <v>223</v>
      </c>
      <c r="C228" s="7" t="s">
        <v>266</v>
      </c>
    </row>
    <row r="229" spans="2:3">
      <c r="B229" s="4">
        <v>224</v>
      </c>
      <c r="C229" s="7" t="s">
        <v>109</v>
      </c>
    </row>
    <row r="230" spans="2:3">
      <c r="B230" s="4">
        <v>225</v>
      </c>
      <c r="C230" s="7" t="s">
        <v>267</v>
      </c>
    </row>
    <row r="231" spans="2:3">
      <c r="B231" s="4">
        <v>226</v>
      </c>
      <c r="C231" s="7" t="s">
        <v>130</v>
      </c>
    </row>
    <row r="232" spans="2:3">
      <c r="B232" s="4">
        <v>227</v>
      </c>
      <c r="C232" s="7" t="s">
        <v>268</v>
      </c>
    </row>
    <row r="233" spans="2:3">
      <c r="B233" s="4">
        <v>228</v>
      </c>
      <c r="C233" s="7" t="s">
        <v>59</v>
      </c>
    </row>
    <row r="234" spans="2:3">
      <c r="B234" s="4">
        <v>229</v>
      </c>
      <c r="C234" s="7" t="s">
        <v>37</v>
      </c>
    </row>
    <row r="235" spans="2:3">
      <c r="B235" s="4">
        <v>230</v>
      </c>
      <c r="C235" s="7" t="s">
        <v>23</v>
      </c>
    </row>
    <row r="236" spans="2:3">
      <c r="B236" s="4">
        <v>231</v>
      </c>
      <c r="C236" s="7" t="s">
        <v>269</v>
      </c>
    </row>
    <row r="237" spans="2:3">
      <c r="B237" s="4">
        <v>232</v>
      </c>
      <c r="C237" s="7" t="s">
        <v>190</v>
      </c>
    </row>
    <row r="238" spans="2:3">
      <c r="B238" s="4">
        <v>233</v>
      </c>
      <c r="C238" s="7" t="s">
        <v>140</v>
      </c>
    </row>
    <row r="239" spans="2:3">
      <c r="B239" s="4">
        <v>234</v>
      </c>
      <c r="C239" s="7" t="s">
        <v>80</v>
      </c>
    </row>
    <row r="240" spans="2:3">
      <c r="B240" s="4">
        <v>235</v>
      </c>
      <c r="C240" s="7" t="s">
        <v>36</v>
      </c>
    </row>
    <row r="241" spans="2:3">
      <c r="B241" s="4">
        <v>236</v>
      </c>
      <c r="C241" s="7" t="s">
        <v>270</v>
      </c>
    </row>
    <row r="242" spans="2:3">
      <c r="B242" s="4">
        <v>237</v>
      </c>
      <c r="C242" s="7" t="s">
        <v>76</v>
      </c>
    </row>
    <row r="243" spans="2:3">
      <c r="B243" s="4">
        <v>238</v>
      </c>
      <c r="C243" s="7" t="s">
        <v>121</v>
      </c>
    </row>
    <row r="244" spans="2:3">
      <c r="B244" s="4">
        <v>239</v>
      </c>
      <c r="C244" s="7" t="s">
        <v>271</v>
      </c>
    </row>
    <row r="245" spans="2:3">
      <c r="B245" s="4">
        <v>240</v>
      </c>
      <c r="C245" s="7" t="s">
        <v>136</v>
      </c>
    </row>
    <row r="246" spans="2:3">
      <c r="B246" s="4">
        <v>241</v>
      </c>
      <c r="C246" s="7" t="s">
        <v>17</v>
      </c>
    </row>
    <row r="247" spans="2:3">
      <c r="B247" s="4">
        <v>242</v>
      </c>
      <c r="C247" s="7" t="s">
        <v>92</v>
      </c>
    </row>
    <row r="248" spans="2:3">
      <c r="B248" s="4">
        <v>243</v>
      </c>
      <c r="C248" s="7" t="s">
        <v>163</v>
      </c>
    </row>
    <row r="249" spans="2:3">
      <c r="B249" s="4">
        <v>244</v>
      </c>
      <c r="C249" s="7" t="s">
        <v>30</v>
      </c>
    </row>
    <row r="250" spans="2:3">
      <c r="B250" s="4">
        <v>245</v>
      </c>
      <c r="C250" s="7" t="s">
        <v>160</v>
      </c>
    </row>
    <row r="251" spans="2:3">
      <c r="B251" s="4">
        <v>246</v>
      </c>
      <c r="C251" s="7" t="s">
        <v>69</v>
      </c>
    </row>
    <row r="252" spans="2:3">
      <c r="B252" s="4">
        <v>247</v>
      </c>
      <c r="C252" s="7" t="s">
        <v>168</v>
      </c>
    </row>
    <row r="253" spans="2:3">
      <c r="B253" s="4">
        <v>248</v>
      </c>
      <c r="C253" s="7" t="s">
        <v>272</v>
      </c>
    </row>
    <row r="254" spans="2:3">
      <c r="B254" s="4">
        <v>249</v>
      </c>
      <c r="C254" s="7" t="s">
        <v>273</v>
      </c>
    </row>
    <row r="255" spans="2:3">
      <c r="B255" s="4">
        <v>250</v>
      </c>
      <c r="C255" s="7" t="s">
        <v>90</v>
      </c>
    </row>
    <row r="256" spans="2:3">
      <c r="B256" s="4">
        <v>251</v>
      </c>
      <c r="C256" s="7" t="s">
        <v>93</v>
      </c>
    </row>
    <row r="257" spans="2:3">
      <c r="B257" s="4">
        <v>252</v>
      </c>
      <c r="C257" s="7" t="s">
        <v>99</v>
      </c>
    </row>
    <row r="258" spans="2:3">
      <c r="B258" s="4">
        <v>253</v>
      </c>
      <c r="C258" s="7" t="s">
        <v>91</v>
      </c>
    </row>
    <row r="259" spans="2:3">
      <c r="B259" s="4">
        <v>254</v>
      </c>
      <c r="C259" s="7" t="s">
        <v>5</v>
      </c>
    </row>
    <row r="260" spans="2:3">
      <c r="B260" s="4">
        <v>255</v>
      </c>
      <c r="C260" s="7" t="s">
        <v>20</v>
      </c>
    </row>
    <row r="261" spans="2:3">
      <c r="B261" s="4">
        <v>256</v>
      </c>
      <c r="C261" s="7" t="s">
        <v>180</v>
      </c>
    </row>
    <row r="262" spans="2:3">
      <c r="B262" s="4">
        <v>257</v>
      </c>
      <c r="C262" s="7" t="s">
        <v>274</v>
      </c>
    </row>
    <row r="263" spans="2:3">
      <c r="B263" s="4">
        <v>258</v>
      </c>
      <c r="C263" s="7" t="s">
        <v>2</v>
      </c>
    </row>
    <row r="264" spans="2:3">
      <c r="B264" s="4">
        <v>259</v>
      </c>
      <c r="C264" s="7" t="s">
        <v>65</v>
      </c>
    </row>
    <row r="265" spans="2:3">
      <c r="B265" s="4">
        <v>260</v>
      </c>
      <c r="C265" s="7" t="s">
        <v>63</v>
      </c>
    </row>
    <row r="266" spans="2:3">
      <c r="B266" s="4">
        <v>261</v>
      </c>
      <c r="C266" s="7" t="s">
        <v>78</v>
      </c>
    </row>
    <row r="267" spans="2:3">
      <c r="B267" s="4">
        <v>262</v>
      </c>
      <c r="C267" s="7" t="s">
        <v>10</v>
      </c>
    </row>
    <row r="268" spans="2:3">
      <c r="B268" s="4">
        <v>263</v>
      </c>
      <c r="C268" s="7" t="s">
        <v>193</v>
      </c>
    </row>
    <row r="269" spans="2:3">
      <c r="B269" s="4">
        <v>264</v>
      </c>
      <c r="C269" s="7" t="s">
        <v>275</v>
      </c>
    </row>
    <row r="270" spans="2:3">
      <c r="B270" s="4">
        <v>265</v>
      </c>
      <c r="C270" s="7" t="s">
        <v>103</v>
      </c>
    </row>
    <row r="271" spans="2:3">
      <c r="B271" s="4">
        <v>266</v>
      </c>
      <c r="C271" s="7" t="s">
        <v>107</v>
      </c>
    </row>
    <row r="272" spans="2:3">
      <c r="B272" s="4">
        <v>267</v>
      </c>
      <c r="C272" s="7" t="s">
        <v>100</v>
      </c>
    </row>
    <row r="273" spans="2:3">
      <c r="B273" s="4">
        <v>268</v>
      </c>
      <c r="C273" s="7" t="s">
        <v>53</v>
      </c>
    </row>
    <row r="274" spans="2:3">
      <c r="B274" s="4">
        <v>269</v>
      </c>
      <c r="C274" s="7" t="s">
        <v>276</v>
      </c>
    </row>
    <row r="275" spans="2:3">
      <c r="B275" s="4">
        <v>270</v>
      </c>
      <c r="C275" s="7" t="s">
        <v>29</v>
      </c>
    </row>
    <row r="276" spans="2:3">
      <c r="B276" s="4">
        <v>271</v>
      </c>
      <c r="C276" s="7" t="s">
        <v>159</v>
      </c>
    </row>
    <row r="277" spans="2:3">
      <c r="B277" s="4">
        <v>272</v>
      </c>
      <c r="C277" s="7" t="s">
        <v>141</v>
      </c>
    </row>
    <row r="278" spans="2:3">
      <c r="B278" s="4">
        <v>273</v>
      </c>
      <c r="C278" s="7" t="s">
        <v>56</v>
      </c>
    </row>
    <row r="279" spans="2:3">
      <c r="C279" s="6"/>
    </row>
    <row r="280" spans="2:3">
      <c r="C280" s="6"/>
    </row>
    <row r="281" spans="2:3">
      <c r="C281" s="6"/>
    </row>
    <row r="282" spans="2:3">
      <c r="C282" s="6"/>
    </row>
    <row r="284" spans="2:3">
      <c r="C284" s="6"/>
    </row>
    <row r="285" spans="2:3">
      <c r="C285" s="6"/>
    </row>
    <row r="286" spans="2:3">
      <c r="C286" s="6"/>
    </row>
    <row r="287" spans="2:3">
      <c r="C287" s="6"/>
    </row>
    <row r="289" spans="3:3">
      <c r="C289" s="5"/>
    </row>
    <row r="290" spans="3:3">
      <c r="C290" s="5"/>
    </row>
    <row r="291" spans="3:3">
      <c r="C291" s="5"/>
    </row>
    <row r="292" spans="3:3">
      <c r="C292" s="6"/>
    </row>
    <row r="293" spans="3:3">
      <c r="C293" s="6"/>
    </row>
    <row r="294" spans="3:3">
      <c r="C294" s="5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</sheetData>
  <sortState xmlns:xlrd2="http://schemas.microsoft.com/office/spreadsheetml/2017/richdata2" ref="B6:C278">
    <sortCondition ref="C6:C278"/>
  </sortState>
  <mergeCells count="1">
    <mergeCell ref="B2:C3"/>
  </mergeCells>
  <phoneticPr fontId="1" type="noConversion"/>
  <conditionalFormatting sqref="C284:C287 C317:C1048576 C308:C315 C289:C306 C1:C282">
    <cfRule type="duplicateValues" dxfId="4" priority="1"/>
  </conditionalFormatting>
  <conditionalFormatting sqref="C317:C1048576 C308:C315 C304:C306 C1:C278">
    <cfRule type="duplicateValues" dxfId="3" priority="179"/>
    <cfRule type="duplicateValues" dxfId="2" priority="180"/>
    <cfRule type="duplicateValues" dxfId="1" priority="181"/>
  </conditionalFormatting>
  <conditionalFormatting sqref="C6:C278">
    <cfRule type="duplicateValues" dxfId="0" priority="18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20기 드림터 선정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김대형</dc:creator>
  <cp:lastModifiedBy>김대형</cp:lastModifiedBy>
  <dcterms:created xsi:type="dcterms:W3CDTF">2025-06-26T08:18:50Z</dcterms:created>
  <dcterms:modified xsi:type="dcterms:W3CDTF">2026-06-24T05:06:37Z</dcterms:modified>
</cp:coreProperties>
</file>